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ousou/Library/CloudStorage/Dropbox/WB Senegal/Report/"/>
    </mc:Choice>
  </mc:AlternateContent>
  <xr:revisionPtr revIDLastSave="0" documentId="13_ncr:1_{7AAC5531-FE39-E643-AE6D-C485974949D4}" xr6:coauthVersionLast="47" xr6:coauthVersionMax="47" xr10:uidLastSave="{00000000-0000-0000-0000-000000000000}"/>
  <bookViews>
    <workbookView xWindow="0" yWindow="500" windowWidth="38400" windowHeight="21100" xr2:uid="{6086BA84-6B16-EB44-A623-E55CCA37BAB9}"/>
  </bookViews>
  <sheets>
    <sheet name="Statistiques Wolof" sheetId="1" r:id="rId1"/>
    <sheet name="Statistiques Seereer" sheetId="2" r:id="rId2"/>
    <sheet name="Statistiques Pulaar" sheetId="3" r:id="rId3"/>
    <sheet name="Statistiques Mandinka" sheetId="4" r:id="rId4"/>
    <sheet name="Statistiques Joola" sheetId="5" r:id="rId5"/>
    <sheet name="Mots décodables Sereer" sheetId="8" r:id="rId6"/>
    <sheet name="Mots décodables Pulaar" sheetId="9" r:id="rId7"/>
    <sheet name="Mots décodables Mandinka" sheetId="10" r:id="rId8"/>
    <sheet name="Mots décodables Joòla"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 l="1"/>
  <c r="D47" i="2"/>
  <c r="D37" i="4"/>
</calcChain>
</file>

<file path=xl/sharedStrings.xml><?xml version="1.0" encoding="utf-8"?>
<sst xmlns="http://schemas.openxmlformats.org/spreadsheetml/2006/main" count="10263" uniqueCount="8968">
  <si>
    <t>A</t>
  </si>
  <si>
    <t>a</t>
  </si>
  <si>
    <t>À</t>
  </si>
  <si>
    <t>à</t>
  </si>
  <si>
    <t>Aa</t>
  </si>
  <si>
    <t>aa</t>
  </si>
  <si>
    <t>B</t>
  </si>
  <si>
    <t>b</t>
  </si>
  <si>
    <t>C</t>
  </si>
  <si>
    <t>c</t>
  </si>
  <si>
    <t>D</t>
  </si>
  <si>
    <t>d</t>
  </si>
  <si>
    <t>E</t>
  </si>
  <si>
    <t>e</t>
  </si>
  <si>
    <t>É</t>
  </si>
  <si>
    <t>é</t>
  </si>
  <si>
    <t>Ë</t>
  </si>
  <si>
    <t>ë</t>
  </si>
  <si>
    <t>Ee</t>
  </si>
  <si>
    <t>ee</t>
  </si>
  <si>
    <t>Ée</t>
  </si>
  <si>
    <t>ée</t>
  </si>
  <si>
    <t>Ëe</t>
  </si>
  <si>
    <t>ëe</t>
  </si>
  <si>
    <t>F</t>
  </si>
  <si>
    <t>f</t>
  </si>
  <si>
    <t>G</t>
  </si>
  <si>
    <t>g</t>
  </si>
  <si>
    <t>H</t>
  </si>
  <si>
    <t>h</t>
  </si>
  <si>
    <t>I</t>
  </si>
  <si>
    <t>i</t>
  </si>
  <si>
    <t>Ii</t>
  </si>
  <si>
    <t>ii</t>
  </si>
  <si>
    <t>J</t>
  </si>
  <si>
    <t>j</t>
  </si>
  <si>
    <t>K</t>
  </si>
  <si>
    <t>k</t>
  </si>
  <si>
    <t>L</t>
  </si>
  <si>
    <t>l</t>
  </si>
  <si>
    <t>M</t>
  </si>
  <si>
    <t>m</t>
  </si>
  <si>
    <t>Mb</t>
  </si>
  <si>
    <t>mb</t>
  </si>
  <si>
    <t>N</t>
  </si>
  <si>
    <t>n</t>
  </si>
  <si>
    <t>Ñ</t>
  </si>
  <si>
    <t>ñ</t>
  </si>
  <si>
    <t>Nd</t>
  </si>
  <si>
    <t>nd</t>
  </si>
  <si>
    <t>Ng</t>
  </si>
  <si>
    <t>ng</t>
  </si>
  <si>
    <t>Nj</t>
  </si>
  <si>
    <t>nj</t>
  </si>
  <si>
    <t>Ŋ</t>
  </si>
  <si>
    <t>ŋ</t>
  </si>
  <si>
    <t>O</t>
  </si>
  <si>
    <t>o</t>
  </si>
  <si>
    <t>Ó</t>
  </si>
  <si>
    <t>ó</t>
  </si>
  <si>
    <t>Oo</t>
  </si>
  <si>
    <t>oo</t>
  </si>
  <si>
    <t>Óo</t>
  </si>
  <si>
    <t>óo</t>
  </si>
  <si>
    <t>P</t>
  </si>
  <si>
    <t>p</t>
  </si>
  <si>
    <t>Q</t>
  </si>
  <si>
    <t>q</t>
  </si>
  <si>
    <t>R</t>
  </si>
  <si>
    <t>r</t>
  </si>
  <si>
    <t>S</t>
  </si>
  <si>
    <t>s</t>
  </si>
  <si>
    <t>T</t>
  </si>
  <si>
    <t>t</t>
  </si>
  <si>
    <t>U</t>
  </si>
  <si>
    <t>u</t>
  </si>
  <si>
    <t>Uu</t>
  </si>
  <si>
    <t>uu</t>
  </si>
  <si>
    <t>W</t>
  </si>
  <si>
    <t>w</t>
  </si>
  <si>
    <t>X</t>
  </si>
  <si>
    <t>x</t>
  </si>
  <si>
    <t>Y</t>
  </si>
  <si>
    <t>y</t>
  </si>
  <si>
    <t>MAJUSCULES</t>
  </si>
  <si>
    <t>MINUSCULES</t>
  </si>
  <si>
    <t>Invetaire des Graphèmes wolof</t>
  </si>
  <si>
    <t>Fréquence</t>
  </si>
  <si>
    <t>ꞌ</t>
  </si>
  <si>
    <t>Ɓ</t>
  </si>
  <si>
    <t>ɓ</t>
  </si>
  <si>
    <t xml:space="preserve"> Ƭ</t>
  </si>
  <si>
    <t>ƭ</t>
  </si>
  <si>
    <t>Ɗ</t>
  </si>
  <si>
    <t>ɗ</t>
  </si>
  <si>
    <t xml:space="preserve"> Ƥ</t>
  </si>
  <si>
    <t>ƥ</t>
  </si>
  <si>
    <t>Nq</t>
  </si>
  <si>
    <t>nq</t>
  </si>
  <si>
    <t xml:space="preserve">Ƴ </t>
  </si>
  <si>
    <t>ƴ</t>
  </si>
  <si>
    <t xml:space="preserve"> Ŋ</t>
  </si>
  <si>
    <t>Ƈ</t>
  </si>
  <si>
    <t>ƈ</t>
  </si>
  <si>
    <t xml:space="preserve"> H</t>
  </si>
  <si>
    <t>ṕ</t>
  </si>
  <si>
    <t>Invetaire des Graphèmes seereer</t>
  </si>
  <si>
    <t>AA</t>
  </si>
  <si>
    <t>EE</t>
  </si>
  <si>
    <t>II</t>
  </si>
  <si>
    <t>MB</t>
  </si>
  <si>
    <t>ND</t>
  </si>
  <si>
    <t>NG</t>
  </si>
  <si>
    <t>NJ</t>
  </si>
  <si>
    <t>OO</t>
  </si>
  <si>
    <t>UU</t>
  </si>
  <si>
    <t>Ƴ</t>
  </si>
  <si>
    <t>Invetaire des Graphèmes pulaar</t>
  </si>
  <si>
    <t>Nb</t>
  </si>
  <si>
    <t>nb</t>
  </si>
  <si>
    <t>Invetaire des Graphèmes Mandinka</t>
  </si>
  <si>
    <t>en  % en Wolof</t>
  </si>
  <si>
    <t>en % Seereer</t>
  </si>
  <si>
    <t>en % en Pulaar</t>
  </si>
  <si>
    <t>en % en Mandinka</t>
  </si>
  <si>
    <t>á</t>
  </si>
  <si>
    <t>ú</t>
  </si>
  <si>
    <t>í</t>
  </si>
  <si>
    <t>Á</t>
  </si>
  <si>
    <t>Í</t>
  </si>
  <si>
    <t>Ú</t>
  </si>
  <si>
    <t>Invetaire des Graphèmes Joòla</t>
  </si>
  <si>
    <t>en % en Joòla</t>
  </si>
  <si>
    <t>di</t>
  </si>
  <si>
    <t>aida</t>
  </si>
  <si>
    <t>nan an  naan  naa</t>
  </si>
  <si>
    <t>aban ban  aba  abi  iban  baa</t>
  </si>
  <si>
    <t>bee  naane  nen  benen  inee  anen  baabe  e  edi</t>
  </si>
  <si>
    <t>oo bo  anooan  eeno  noo  boo  banooban  do  eenoe  nanoonan  no</t>
  </si>
  <si>
    <t>to beet  tan  bati  ati  nateb  naat  bet  naate  abet  tanootan  too  biit  aat  ebet</t>
  </si>
  <si>
    <t>mati emit  moo  mba  mbi  tentaam  naanom  maa  om  mambi  man  ateemit  noom  tim  oom  oomei  ibiimi  atiom  amaanaaneom  aanom  oome  maninene  mi  demba  emitoo  ammi  manaane  nanoomen  manaat</t>
  </si>
  <si>
    <t>kati kamaat  koo  kabanan  kombo  kan  akat  akambaani  akaan  nenoken  koote  kaane  koone  banakab  nikankaan  koonom  kabenen  ekaan  anook  ikaan  nikaan  nakat  kombe  akaanomi  mankoom  kamatak  ebonk  nakaane  enoken  manekob  kanoken  kammi  ko  koono  mankoonemi  koonemi  kaam  kabet  nakaten  koom  kaboob  ekaami  nikob</t>
  </si>
  <si>
    <t>bukaaku au  abudu  maamu  bukanak  kooku  buu  bukoo  oomu  kunak  buuma  kunen  baabu  uban  kuban  etumom  kumaat  kuteb  kutiik  akobut  abanut  ikaanut  kakuntom  abiibu  unoken  akambaanaau  ubonketom  umunten  umu  bukanaku  bukokab  kukokom  oume  nikaanumi  ukaa  ubanumi  maneekenumi  natun  mankubaake  kabunoo  umbaam  kaanumi  namundumi  kootumi  kukaan  ukob  utu  anenumi  butum  kukat  etiitiut  ubanut  uboob  kubanumi  kubet  bukaan  kunakak  bukan</t>
  </si>
  <si>
    <t>ol  alako  alo  neenool  naanool  bala  koonool  aliikena  mumelam  atiool  kalolak  ilee  nalako  ilako  buleel  mumel  alet  aliu  koola  kulako  nabolen  kool  bulolab  aliikenaau  bulik  kutookool  nalat  nalanten  aliik  kalaakak  naliik  al  elat  kaliiken  ebuntool  lit  manalako  nilaanen  nilako  leekaan  manilati  lout  mooli  mukulam  moola  nalaanul  ool  uleel  ekokool  kukatul  kuulak  eniilom  buulab  lee  kooniil  bamaaliil  ubandool  balee  ekule  kalakaak  manaletunaa  kunkul  ikobool  aanool  anoolool  bootulab  kakoliak  nulako  kooliil  ulol  buteelen  kalol  emaamaal  ulaak  namaale  nemaale  boola  bamaale  nelako  etumool  kumaalumi  kutebulool  kubuulool  muluam  alokomi  kulakomi  kalibutak  kaalak  elel  booliil  koli  kaliikenak  aliilenumi  nabuulo  bukanool  kootulomi  mulet  ekatool  amaal  elol  uloulo</t>
  </si>
  <si>
    <t>jaat  najuk  baj  eja  kajom  kubajaom  jak  kajoonen  najo  aja  kubajaool  ajukumi  jakum  amanjom  ijuumumi  ujuum  naje  joo  abajut  jandi  ejaameen  kabaje  bajam  bujon  kajoonenak  manajuk  ibanjaat  nujam  uja  bajut  ibaj  bamanjut  nubabaj  ubajut  nujajak  ujakut  manijukool  abaj  nibabaj  emamanj  kaanutujaat  imanj  kumanjammanj  kaanujaat  kujanjam  ejo  naja  ijamujaat  alaanujaat  kujamulomi  ebaj  nubaj  ubaje  kajanten  mankubajammi  kumanj  ijukumi  ijukut  kumanjutom  ujamut  najamulojam  kajumum  bujom  emanj  ejuumumi  jakunkumanj  abajoomi  abajulout  kubajulomi  bajukutom  eenoojaat  numamanj  nujame  bujuume  jatu  jati  jaameen  jajaameen  kumanje  ejuke  ejame  kabajemi  leemojaat  ejajak  manejunjuume  nababaj  jajak  kubujut  ejukulojuk  ajuumumi  ajuk  kubabaj  kubaj  kubuj  tijon  bukajenkajen  kujuk  akokutujo  ekaanujo  nijam  nijoben</t>
  </si>
  <si>
    <t>biyok  yati  mayi  lekooley  ay  muyuul  natey  ayok  yo  eyilooley  nabuuy  inaayool  yooyu  yoo  etey  yoololi  niyin  emitey  buyab  oley  yooliil  yoola  yoon  yommi  eyen  nayito  nitey  muyito  kayito  yoyouyu  niyok  nuyok  ejunkutey  iyoo  etumuyo  buyabo  jiyooyo  kuyajenumi  kuyitenom  nayin  nayuenom  niyeelo  nabuuyulom  niyokumi  letayiten  manayoken  ekuley  yooye  yabajutumi  emanjey  yanooyan  nayeelo  kayoken  kuyab  yoote  ebuuy  yabaje  yanabujumi  ebonkey  yaaneool  bukookey  ayokumi  ejaameenay  ejaay  eyab  yankoonemi  iiyau  kuyok  ajukuloyomi  eyito  yaan  ayami  yaaney  eyela  manayokumi  mankujobenuyo  emaanaay  eyiik  muyiloolam  buyoke  nakatuyo  etebey  yaloulo  yel  iteyumi  niya</t>
  </si>
  <si>
    <t>bare  manteer  burokab  burok  roo  rorouru  kurambenool  uru  atamberut  etiyaarey  karamba  eriambo  medor  urumulool  karaanen  rino  ro  jijukerom  ijukereriituro  numanjoor  raamumi  kariiboor  uranoor  naronkiil  araan  imanjoore  itamberut  manaronkom  nilatulankenoor  rakon  kajukeroor  kabuunoor  burooko  karom  karookaak  nironkiil  narooko  nitunoor  manajukerom  naronkom  kararaak  kumerak  kajukerom  kurak  kar  natunoor  kujamoojamoor  tokoore  tirab  burembab  kakaroor  niriibenulool  kuriiboor  kantari  kurok  tutooraay  yanokoore  karambaak  ameerau  tutoor  uriibenool  baraan  aatoorut  namoore  amoor  eranen  kalanoor  ajuker  eriibuko  eriib  kajuker  nokoore  nokoonokoor  kuyarenumi  baakari  aroka  buri  kariibentomi  batojerab  kuriemi  nariemi</t>
  </si>
  <si>
    <t>fati  funakaf  funak  falaf  furimaf  mofam  futok  fukaraaf  furi  kafulak  anafaan  foo  foom  far  fukaraay  kafatak  jiraafaaj  manjifen  bufaalaatab  ilof  fiumout  fok  manafintoe  kufiumut  maniraafen  anafaano  fukatuti  fukatankat  fukaaf  kafuutulomak  furiaf  elofumi  finkiin  fujamaf  fuban  efook  fabajulimi  faate  anifaanau  fanakoofunak  fujoj  mankufoken  kaloof  akobufo  fumojaf  fatiya  fuyito  futey  funoken  fulaan  kafuutulool  kafuutul  majofam  funen  fooliil  fanoofan  kunafaanak  jifenut  bafenoorut  alof  fuloyaaf  fan  fumaal</t>
  </si>
  <si>
    <t>ejaw  ajaw  waa  wan  najaw  nawonkom  ewuuj  ujaw  nujaw  waami  kuwonk  awamo  wati  manujaw  nawonk  wiikun  kajawoorak  kuwok  mankujaw  waaf  woola  jawut  waay  letawalenko  bujaw  maniwamoe  kuwonkulom  awonkaamumi  ajawooraau  niwonkool  nijaw  awonkiil  niwalen  kawuujoorak  eleewey  iwalen  maniwalene  ajawut  wabulooraaw  ewoto  antuwaan  nawonkiiwonk  boonuwa  waawu  manekaw  manewalo  ewoolomi  nawonkanwonk  wayit  wanafae  ujawoor  wayitaw  wiyya  wo  kujawumi  kujaw  kuwalenulo  mubawobawo  manakaaw  manawamo  waafaw  najawut  ulikaw  ewokey  ajawumi  wolaal  ajawulomi  wayikun  manajaw  manfujaw  ewaal  ewaaley  fujaw</t>
  </si>
  <si>
    <t>serafin  ansu  busunab  aseek  saalif  kaser  esuwa  simit  nisof  nasaaf  yanoosan  sijaameen  kusof  ensa  musa  sikuukaas  fusiilaf  fusofaaf  sembe  kasanken  asanken  nisenool  isenool  manusaafoor  manusankenenaa  kusankenesanken  uwosi  nasanken  emisiraay  kareesujo  letisof  kusenom  aseekool  nusofoosof  manusenool  kareesak  kasaafak  beres  kusenammi  karees  enes  sunken  mankusankene  kootulosoot  salifanaay  nasond  manasenulom  kanoosan  manibuuyuso  sijuuroor  ejis  sijaameenas  nanoosan  esof  sifeere  saate  sisaretas  anoosan  busun  kasondak  sijuk  mambikusil  yasaye  asof  manesofeko  saalifiil  asofumi  nasofoor  useraw  mambusof  sikuuku  sibaakiir  mankusof  sikubas  busofuko  fusiil  fusofmayikunaam  fusofumo  nasonlo</t>
  </si>
  <si>
    <t>poop  kupaalool  piyo  paasey  kupaali  juup  epoomey  eluupey  panalako  kaparaak  kupaaliil  siluupas  ateepaau  panayey  ampaool  lopitaan  pankaan  kapotak  ampaom  paniwoonoor  poomey  panilako  raapi  pasas  kuloopom  kupinulomi  naapi  paniyeelo  ipul  poopiil  panifuutul  kupaalom  pankoonool  panafook  kapos  apaali  apaalool  panjak  pum  epopumi  juupo  paneriiben  sipaken  kateepak  pankukuli  bajuupoe  siteepi  apumen  upak  majuupoe  apaaliil  napak  fujuupojuupo  panfurumool  epitey  ateepumi  pankuyiten  panajaw  panaliir  sipoomas  panapaal  epoom  mutoop</t>
  </si>
  <si>
    <t>iñaayool  añiil  ñaa  iñaayom  wañaw  kafaañak  kañenom  kabuñoo  kuñooliil  iñee  fuñalen  kuñoolom  niñesi  eñaabey  akaañene  nañito  nalaañ  nalaarñ  añoolool  fuñalenaf  iñuurujaat  kuñiilak  paniñes  nulaañ  uyañoor  letiñesi  aloñaa  eñesom  nabuuñabuuña  jiñiilaj  nilaañ  ukaaneñaa  iñaayaay  añooluul  fuñaayeetaf  fuuñool  kujuupoñaa  nujuumuñaa  bukañiil  nañesaaliool  wañiil  paniñesi  natooñool  iñeme  nalaañulolaan  kañ  añesom  euñaa  eñesey  abuntañiil  ewañey  aluñooraau  nelañoor  nañook  ulaañenom  kubuuña  esipaañ  ñee  wañool  kuluñoora  uñen  fuluñooraf  kuñook  siñaab  ulakañ  siñaabas  kumepuñaa  elaañ  fuuñaf  añes  kuñesulool  manalaañ</t>
  </si>
  <si>
    <t>faŋ  nimammaŋ  fuleeŋ  kuleeŋ  kutooŋ  yaŋ  kariiŋul  aburuŋ  fuleeŋaf  iŋan  jambeleŋ  kajaaburuŋ  ebaloŋ  kuriiŋ  nuŋoolene  niŋoolene  amaŋut  nabaŋe  ajaŋa  afaŋaam  kamaŋoor  faŋiil  kakaraŋak  aburuŋau  kutooŋumi  namaŋammaŋ  faŋuyo  eroŋey  eŋoolenumi  imaŋutool  kariŋul  manumaŋool  nisonsoŋ  nimaŋe  numaŋoomaŋoor  niŋar  iroŋumi  jijaŋa  atooŋ  kakaraŋ  iŋar  kuŋombenom  kaŋombenom  maniŋarujaat  iroŋujaat  kuwuuraŋom  kuŋomoor  efootaŋiil  iriiŋul  kameeŋe  kafasoŋe  nitooŋumi  kaŋ  kabuŋo  abuŋa  natooŋ  kabuŋaak  kubuŋak  abuŋomi  aŋan  amaŋutom  imaŋut  faŋe  koromboŋ  eŋanden  emaŋ  sinukureŋ  enukureŋ  enukureŋey  emaŋut  eŋandenumi  bufaliŋom  bufaliŋ  eloŋ  bufaliŋab  telefoŋey  nalonloŋ  manuŋoolen</t>
  </si>
  <si>
    <t>mánkujo  nálaañul  ániineom  bálamuk  áyit  báamak  ániine  ájuwaatiool  áyisom  amádu  yákon  áriiŋul  kámbuus  mátaañi  kálaabaanak  kálantulak  álunlumau  mániyit  nábaalul  káliiboor  nárlinoul  káruulenak  áwonkul  áriiŋulorni  náruulen  náriiŋul  kákarnunak  ápurulom  fákon  áriiŋ  iláañul  álaañul  áyisenool  náje  kákuntom  rátaañie  kásuumaay  sáaloiisaalo  ámojul  náyuenom  kábandoorak  nájo  nápurul  ájupo  kákobenoolak  áriul  násaliul  áriiŋulo  efáajiteney  áwaloul  kámbuusak  áñuloul  ánokenul  fáje  káloy  pánkujo  kájomum  jápurey  mánkubanum  mánsuumiimi  máamak  pánilom  kákamunak  yásuume  áamakau  nábujuul  bákoraab  ásofoorau  kálint  ekálaut  áriiŋe  pánkuje  ásaaful  á  nárinriiŋ  mátaañie  mánujojenaali  mánupareaali  ábalaau  fátaam  kálaabaan  káfalab</t>
  </si>
  <si>
    <t>niregool  ulegaaw  enag  káaningak  areg  manaregiil  nareg  ebangey  kayeg  kubegak  fáagaayaf  egaleerey  agoren  galab  kutingoe  eregey  káaning  sigaba  nágaabulul  kuregool  iregi  kagumbul  paniregi  paniregool  eguuraay  kuregom  paniregiil  mankuregom  mankuregammi  nakongen  kuregiil  ájiig  kunagak  uregulimi  niyegoorumi  kugaba  manuregom  atingulom  letureg  panugamool  áregul  narereg  aregumi  kayegak  kurereg  bugaalengaalen  ejangoon  manareg  gasipaar  ugaba  gambi  kagur  egotiirey  egol  egoley  fugorulool  fubegaf  egotiir</t>
  </si>
  <si>
    <t>búrom  emúnduŋaay  búnkiliŋ  búyejetool  kúfaajiir  búyabo  kújo  múyituma  úyit  múyitumaam  búbaar  múyitumaarn  úlantulout  kúruulen  kúteyul  múmbaam  kúlunlumaayak  búyejetom  ipúrujaat  bújom  búyabab  búlaañul  ipúrul  fúraar  búyejet  kúje  núkokul  búto  bújomoraay  kúriiŋul  kúlorenul  kúñookul  fúliibaf  fúbaaraf  fúliib  kúmbaam  búrooko  wúmbaam  kúkund  búromiil  fúlamukaaf  búriiŋumi  újukooroul  dúniyaay  kúfeejir  kúmusaak  kúmaruumarul  fúsuum  kútooŋum  enúkureŋ  súnsuum  súumut  esúruntaay  púrtomi  púrumtomi  kúsuwen  úbaar  esúkey  kúsuum  núningulooruwo  úririr  bújomaraay</t>
  </si>
  <si>
    <t>naceeŋool  ceb  fucila  fucen  yiceen  fuciikoonaf  eciifenool  bacaacab  cebiil  apincoe  mapinco  sibaaciir  nupincopinco  upincout  niceeŋ  aceeŋaam  wacilumi  nacecet  ceburo  cebom  kubaaciir  jicila  jicet  ecec  wác  ucilumi  manulalacooreñaa  riceen  kacimak  ceeŋut  cebuyo  ricilumi  buceen  bucila  kankucinoorumi  jiceen  kucila  bacaarab  ráac  fuceer  kucinoorool  ecaam  bacaamut  aceeŋ  neecaam  eceeŋ  eceer  mucila  acikaau  kucenceeŋ  citi  macamaam  fucet  uceen  ceme</t>
  </si>
  <si>
    <t>ínje  síndo  síidi  jíboom  íyit  jíteyul  aníine  jíboomaj  pím  síwotaas  jíyit  aríiŋul  íriiŋul  íbajul  umík  esígirom  iríiŋul  íkambulumi  jígorulool  níjo  jírumbaaj  ícitulomi  bítinken  tíikoor  íwooyulool  jísukaj  jísuk  sínukureŋas</t>
  </si>
  <si>
    <t>éwoto  injé  ésukey  éjo  éwotaay  eé  ériiŋul  ékafi  ésuk  nélaañul  lnjé  éyis  éloul  létuboom  ébiiraay  ériiŋumi  ékambul  ékori  étaañimi  séenabu  élom  ésuruntaay  éloro  éwuye  ébaalul  éwootaay  éteyul</t>
  </si>
  <si>
    <t>peh  haani  kujaahali  hadi  haha  baahab  faah</t>
  </si>
  <si>
    <t>ró  dó  bóotulab  wóro  lóokuŋey  bóliut</t>
  </si>
  <si>
    <t>mati</t>
  </si>
  <si>
    <t>nan</t>
  </si>
  <si>
    <t>bee</t>
  </si>
  <si>
    <t>ínje</t>
  </si>
  <si>
    <t>bo</t>
  </si>
  <si>
    <t>to</t>
  </si>
  <si>
    <t>kati</t>
  </si>
  <si>
    <t>fati</t>
  </si>
  <si>
    <t>bare</t>
  </si>
  <si>
    <t>ol</t>
  </si>
  <si>
    <t>biyok</t>
  </si>
  <si>
    <t>beet</t>
  </si>
  <si>
    <t>naane</t>
  </si>
  <si>
    <t>jaat</t>
  </si>
  <si>
    <t>ejaw</t>
  </si>
  <si>
    <t>kamaat</t>
  </si>
  <si>
    <t>bukaaku</t>
  </si>
  <si>
    <t>tan</t>
  </si>
  <si>
    <t>poop</t>
  </si>
  <si>
    <t>nen</t>
  </si>
  <si>
    <t>kupaalool</t>
  </si>
  <si>
    <t>iñaayool</t>
  </si>
  <si>
    <t>ban</t>
  </si>
  <si>
    <t>aban</t>
  </si>
  <si>
    <t>au</t>
  </si>
  <si>
    <t>funakaf</t>
  </si>
  <si>
    <t>ajaw</t>
  </si>
  <si>
    <t>aba</t>
  </si>
  <si>
    <t>yati</t>
  </si>
  <si>
    <t>wan</t>
  </si>
  <si>
    <t>waa</t>
  </si>
  <si>
    <t>najuk</t>
  </si>
  <si>
    <t>manteer</t>
  </si>
  <si>
    <t>maamu</t>
  </si>
  <si>
    <t>eja</t>
  </si>
  <si>
    <t>bati</t>
  </si>
  <si>
    <t>baj</t>
  </si>
  <si>
    <t>an</t>
  </si>
  <si>
    <t>abudu</t>
  </si>
  <si>
    <t>éwoto</t>
  </si>
  <si>
    <t>síndo</t>
  </si>
  <si>
    <t>serafin</t>
  </si>
  <si>
    <t>piyo</t>
  </si>
  <si>
    <t>niregool</t>
  </si>
  <si>
    <t>mánkujo</t>
  </si>
  <si>
    <t>mayi</t>
  </si>
  <si>
    <t>lekooley</t>
  </si>
  <si>
    <t>kooku</t>
  </si>
  <si>
    <t>koo</t>
  </si>
  <si>
    <t>kajom</t>
  </si>
  <si>
    <t>funak</t>
  </si>
  <si>
    <t>faŋ</t>
  </si>
  <si>
    <t>falaf</t>
  </si>
  <si>
    <t>bukanak</t>
  </si>
  <si>
    <t>ay</t>
  </si>
  <si>
    <t>ati</t>
  </si>
  <si>
    <t>anooan</t>
  </si>
  <si>
    <t>alako</t>
  </si>
  <si>
    <t>ñaa</t>
  </si>
  <si>
    <t>yo</t>
  </si>
  <si>
    <t>síidi</t>
  </si>
  <si>
    <t>paasey</t>
  </si>
  <si>
    <t>neenool</t>
  </si>
  <si>
    <t>natey</t>
  </si>
  <si>
    <t>nateb</t>
  </si>
  <si>
    <t>najaw</t>
  </si>
  <si>
    <t>naanool</t>
  </si>
  <si>
    <t>muyuul</t>
  </si>
  <si>
    <t>moo</t>
  </si>
  <si>
    <t>kubajaom</t>
  </si>
  <si>
    <t>kombo</t>
  </si>
  <si>
    <t>kabanan</t>
  </si>
  <si>
    <t>jak</t>
  </si>
  <si>
    <t>iñaayom</t>
  </si>
  <si>
    <t>furimaf</t>
  </si>
  <si>
    <t>eyilooley</t>
  </si>
  <si>
    <t>emit</t>
  </si>
  <si>
    <t>búrom</t>
  </si>
  <si>
    <t>buu</t>
  </si>
  <si>
    <t>busunab</t>
  </si>
  <si>
    <t>burokab</t>
  </si>
  <si>
    <t>bukoo</t>
  </si>
  <si>
    <t>benen</t>
  </si>
  <si>
    <t>bala</t>
  </si>
  <si>
    <t>añiil</t>
  </si>
  <si>
    <t>ayok</t>
  </si>
  <si>
    <t>ansu</t>
  </si>
  <si>
    <t>alo</t>
  </si>
  <si>
    <t>abi</t>
  </si>
  <si>
    <t>éwotaay</t>
  </si>
  <si>
    <t>ésukey</t>
  </si>
  <si>
    <t>éjo</t>
  </si>
  <si>
    <t>ániineom</t>
  </si>
  <si>
    <t>yooyu</t>
  </si>
  <si>
    <t>yoo</t>
  </si>
  <si>
    <t>wañaw</t>
  </si>
  <si>
    <t>ulegaaw</t>
  </si>
  <si>
    <t>saalif</t>
  </si>
  <si>
    <t>ró</t>
  </si>
  <si>
    <t>rorouru</t>
  </si>
  <si>
    <t>roo</t>
  </si>
  <si>
    <t>peh</t>
  </si>
  <si>
    <t>oomu</t>
  </si>
  <si>
    <t>nálaañul</t>
  </si>
  <si>
    <t>nimammaŋ</t>
  </si>
  <si>
    <t>nawonkom</t>
  </si>
  <si>
    <t>najo</t>
  </si>
  <si>
    <t>naceeŋool</t>
  </si>
  <si>
    <t>nabuuy</t>
  </si>
  <si>
    <t>mumelam</t>
  </si>
  <si>
    <t>mofam</t>
  </si>
  <si>
    <t>mba</t>
  </si>
  <si>
    <t>kutooŋ</t>
  </si>
  <si>
    <t>kurambenool</t>
  </si>
  <si>
    <t>kupaali</t>
  </si>
  <si>
    <t>kunen</t>
  </si>
  <si>
    <t>kunak</t>
  </si>
  <si>
    <t>kuleeŋ</t>
  </si>
  <si>
    <t>kubajaool</t>
  </si>
  <si>
    <t>koonool</t>
  </si>
  <si>
    <t>kaser</t>
  </si>
  <si>
    <t>kan</t>
  </si>
  <si>
    <t>kalolak</t>
  </si>
  <si>
    <t>kajoonen</t>
  </si>
  <si>
    <t>kafaañak</t>
  </si>
  <si>
    <t>jíboom</t>
  </si>
  <si>
    <t>juup</t>
  </si>
  <si>
    <t>jakum</t>
  </si>
  <si>
    <t>injé</t>
  </si>
  <si>
    <t>inaayool</t>
  </si>
  <si>
    <t>iban</t>
  </si>
  <si>
    <t>futok</t>
  </si>
  <si>
    <t>furi</t>
  </si>
  <si>
    <t>fuleeŋ</t>
  </si>
  <si>
    <t>fukaraaf</t>
  </si>
  <si>
    <t>fucila</t>
  </si>
  <si>
    <t>ewuuj</t>
  </si>
  <si>
    <t>etey</t>
  </si>
  <si>
    <t>epoomey</t>
  </si>
  <si>
    <t>emúnduŋaay</t>
  </si>
  <si>
    <t>eeno</t>
  </si>
  <si>
    <t>ceb</t>
  </si>
  <si>
    <t>búnkiliŋ</t>
  </si>
  <si>
    <t>bálamuk</t>
  </si>
  <si>
    <t>buuma</t>
  </si>
  <si>
    <t>burok</t>
  </si>
  <si>
    <t>atiool</t>
  </si>
  <si>
    <t>aseek</t>
  </si>
  <si>
    <t>aliikena</t>
  </si>
  <si>
    <t>ajukumi</t>
  </si>
  <si>
    <t>aja</t>
  </si>
  <si>
    <t>íyit</t>
  </si>
  <si>
    <t>ésuk</t>
  </si>
  <si>
    <t>ériiŋul</t>
  </si>
  <si>
    <t>ékafi</t>
  </si>
  <si>
    <t>áyit</t>
  </si>
  <si>
    <t>áyisom</t>
  </si>
  <si>
    <t>áriiŋul</t>
  </si>
  <si>
    <t>ániine</t>
  </si>
  <si>
    <t>ájuwaatiool</t>
  </si>
  <si>
    <t>yákon</t>
  </si>
  <si>
    <t>yoon</t>
  </si>
  <si>
    <t>yoololi</t>
  </si>
  <si>
    <t>yooliil</t>
  </si>
  <si>
    <t>yoola</t>
  </si>
  <si>
    <t>yommi</t>
  </si>
  <si>
    <t>yiceen</t>
  </si>
  <si>
    <t>yaŋ</t>
  </si>
  <si>
    <t>yanoosan</t>
  </si>
  <si>
    <t>wiikun</t>
  </si>
  <si>
    <t>wati</t>
  </si>
  <si>
    <t>waami</t>
  </si>
  <si>
    <t>waaf</t>
  </si>
  <si>
    <t>urumulool</t>
  </si>
  <si>
    <t>uru</t>
  </si>
  <si>
    <t>ujuum</t>
  </si>
  <si>
    <t>ujaw</t>
  </si>
  <si>
    <t>uban</t>
  </si>
  <si>
    <t>tentaam</t>
  </si>
  <si>
    <t>síwotaas</t>
  </si>
  <si>
    <t>simit</t>
  </si>
  <si>
    <t>siluupas</t>
  </si>
  <si>
    <t>sikuukaas</t>
  </si>
  <si>
    <t>sijaameen</t>
  </si>
  <si>
    <t>pím</t>
  </si>
  <si>
    <t>panayey</t>
  </si>
  <si>
    <t>panalako</t>
  </si>
  <si>
    <t>om</t>
  </si>
  <si>
    <t>oley</t>
  </si>
  <si>
    <t>nélaañul</t>
  </si>
  <si>
    <t>nujaw</t>
  </si>
  <si>
    <t>noo</t>
  </si>
  <si>
    <t>niñesi</t>
  </si>
  <si>
    <t>niyin</t>
  </si>
  <si>
    <t>nitey</t>
  </si>
  <si>
    <t>nisof</t>
  </si>
  <si>
    <t>nenoken</t>
  </si>
  <si>
    <t>nayito</t>
  </si>
  <si>
    <t>nawonk</t>
  </si>
  <si>
    <t>nasaaf</t>
  </si>
  <si>
    <t>nareg</t>
  </si>
  <si>
    <t>nalako</t>
  </si>
  <si>
    <t>naje</t>
  </si>
  <si>
    <t>nabolen</t>
  </si>
  <si>
    <t>naat</t>
  </si>
  <si>
    <t>naanom</t>
  </si>
  <si>
    <t>naan</t>
  </si>
  <si>
    <t>mátaañi</t>
  </si>
  <si>
    <t>musa</t>
  </si>
  <si>
    <t>mumel</t>
  </si>
  <si>
    <t>medor</t>
  </si>
  <si>
    <t>mbi</t>
  </si>
  <si>
    <t>manujaw</t>
  </si>
  <si>
    <t>mankujaw</t>
  </si>
  <si>
    <t>manjifen</t>
  </si>
  <si>
    <t>manaregiil</t>
  </si>
  <si>
    <t>man</t>
  </si>
  <si>
    <t>mambi</t>
  </si>
  <si>
    <t>maa</t>
  </si>
  <si>
    <t>kújo</t>
  </si>
  <si>
    <t>kúfaajiir</t>
  </si>
  <si>
    <t>kámbuus</t>
  </si>
  <si>
    <t>kálaabaanak</t>
  </si>
  <si>
    <t>káaningak</t>
  </si>
  <si>
    <t>kuñoolom</t>
  </si>
  <si>
    <t>kuñooliil</t>
  </si>
  <si>
    <t>kuwonk</t>
  </si>
  <si>
    <t>kuwok</t>
  </si>
  <si>
    <t>kutiik</t>
  </si>
  <si>
    <t>kuteb</t>
  </si>
  <si>
    <t>kusof</t>
  </si>
  <si>
    <t>kupaaliil</t>
  </si>
  <si>
    <t>kumaat</t>
  </si>
  <si>
    <t>kulako</t>
  </si>
  <si>
    <t>kubegak</t>
  </si>
  <si>
    <t>kuban</t>
  </si>
  <si>
    <t>koote</t>
  </si>
  <si>
    <t>koone</t>
  </si>
  <si>
    <t>koola</t>
  </si>
  <si>
    <t>kool</t>
  </si>
  <si>
    <t>kañenom</t>
  </si>
  <si>
    <t>kayeg</t>
  </si>
  <si>
    <t>kariiŋul</t>
  </si>
  <si>
    <t>karamba</t>
  </si>
  <si>
    <t>karaanen</t>
  </si>
  <si>
    <t>kaparaak</t>
  </si>
  <si>
    <t>kajawoorak</t>
  </si>
  <si>
    <t>kajaaburuŋ</t>
  </si>
  <si>
    <t>kafulak</t>
  </si>
  <si>
    <t>kafatak</t>
  </si>
  <si>
    <t>kabuñoo</t>
  </si>
  <si>
    <t>kabaje</t>
  </si>
  <si>
    <t>kaane</t>
  </si>
  <si>
    <t>jíteyul</t>
  </si>
  <si>
    <t>jíboomaj</t>
  </si>
  <si>
    <t>joo</t>
  </si>
  <si>
    <t>jiraafaaj</t>
  </si>
  <si>
    <t>jandi</t>
  </si>
  <si>
    <t>jambeleŋ</t>
  </si>
  <si>
    <t>iŋan</t>
  </si>
  <si>
    <t>iñee</t>
  </si>
  <si>
    <t>ilof</t>
  </si>
  <si>
    <t>ilee</t>
  </si>
  <si>
    <t>ilako</t>
  </si>
  <si>
    <t>ijuumumi</t>
  </si>
  <si>
    <t>haani</t>
  </si>
  <si>
    <t>fáagaayaf</t>
  </si>
  <si>
    <t>fuñalen</t>
  </si>
  <si>
    <t>fusofaaf</t>
  </si>
  <si>
    <t>fusiilaf</t>
  </si>
  <si>
    <t>fuleeŋaf</t>
  </si>
  <si>
    <t>fukaraay</t>
  </si>
  <si>
    <t>fuciikoonaf</t>
  </si>
  <si>
    <t>fucen</t>
  </si>
  <si>
    <t>foom</t>
  </si>
  <si>
    <t>foo</t>
  </si>
  <si>
    <t>far</t>
  </si>
  <si>
    <t>eñaabey</t>
  </si>
  <si>
    <t>eé</t>
  </si>
  <si>
    <t>eyen</t>
  </si>
  <si>
    <t>etumom</t>
  </si>
  <si>
    <t>etiyaarey</t>
  </si>
  <si>
    <t>esuwa</t>
  </si>
  <si>
    <t>eriambo</t>
  </si>
  <si>
    <t>ensa</t>
  </si>
  <si>
    <t>enag</t>
  </si>
  <si>
    <t>emitey</t>
  </si>
  <si>
    <t>eluupey</t>
  </si>
  <si>
    <t>ejaameen</t>
  </si>
  <si>
    <t>egaleerey</t>
  </si>
  <si>
    <t>eciifenool</t>
  </si>
  <si>
    <t>ebangey</t>
  </si>
  <si>
    <t>cebiil</t>
  </si>
  <si>
    <t>búyejetool</t>
  </si>
  <si>
    <t>búyabo</t>
  </si>
  <si>
    <t>báamak</t>
  </si>
  <si>
    <t>buyab</t>
  </si>
  <si>
    <t>bulolab</t>
  </si>
  <si>
    <t>bulik</t>
  </si>
  <si>
    <t>buleel</t>
  </si>
  <si>
    <t>bujon</t>
  </si>
  <si>
    <t>bufaalaatab</t>
  </si>
  <si>
    <t>boo</t>
  </si>
  <si>
    <t>bet</t>
  </si>
  <si>
    <t>banakab</t>
  </si>
  <si>
    <t>bajam</t>
  </si>
  <si>
    <t>bacaacab</t>
  </si>
  <si>
    <t>baabu</t>
  </si>
  <si>
    <t>awamo</t>
  </si>
  <si>
    <t>ateepaau</t>
  </si>
  <si>
    <t>ateemit</t>
  </si>
  <si>
    <t>atamberut</t>
  </si>
  <si>
    <t>areg</t>
  </si>
  <si>
    <t>aníine</t>
  </si>
  <si>
    <t>anafaan</t>
  </si>
  <si>
    <t>amádu</t>
  </si>
  <si>
    <t>amanjom</t>
  </si>
  <si>
    <t>aliu</t>
  </si>
  <si>
    <t>aliikenaau</t>
  </si>
  <si>
    <t>alet</t>
  </si>
  <si>
    <t>akat</t>
  </si>
  <si>
    <t>akambaani</t>
  </si>
  <si>
    <t>akaan</t>
  </si>
  <si>
    <t>aburuŋ</t>
  </si>
  <si>
    <t>abajut</t>
  </si>
  <si>
    <t>úyit</t>
  </si>
  <si>
    <t>úririr</t>
  </si>
  <si>
    <t>úlantulout</t>
  </si>
  <si>
    <t>újukooroul</t>
  </si>
  <si>
    <t>úbaar</t>
  </si>
  <si>
    <t>ñee</t>
  </si>
  <si>
    <t>íwooyulool</t>
  </si>
  <si>
    <t>íriiŋul</t>
  </si>
  <si>
    <t>íkambulumi</t>
  </si>
  <si>
    <t>ícitulomi</t>
  </si>
  <si>
    <t>íbajul</t>
  </si>
  <si>
    <t>éyis</t>
  </si>
  <si>
    <t>éwuye</t>
  </si>
  <si>
    <t>éwootaay</t>
  </si>
  <si>
    <t>éteyul</t>
  </si>
  <si>
    <t>étaañimi</t>
  </si>
  <si>
    <t>ésuruntaay</t>
  </si>
  <si>
    <t>ériiŋumi</t>
  </si>
  <si>
    <t>éloul</t>
  </si>
  <si>
    <t>éloro</t>
  </si>
  <si>
    <t>élom</t>
  </si>
  <si>
    <t>ékori</t>
  </si>
  <si>
    <t>ékambul</t>
  </si>
  <si>
    <t>ébiiraay</t>
  </si>
  <si>
    <t>ébaalul</t>
  </si>
  <si>
    <t>áñuloul</t>
  </si>
  <si>
    <t>áyisenool</t>
  </si>
  <si>
    <t>áwonkul</t>
  </si>
  <si>
    <t>áwaloul</t>
  </si>
  <si>
    <t>ásofoorau</t>
  </si>
  <si>
    <t>ásaaful</t>
  </si>
  <si>
    <t>áriul</t>
  </si>
  <si>
    <t>áriiŋulorni</t>
  </si>
  <si>
    <t>áriiŋulo</t>
  </si>
  <si>
    <t>áriiŋe</t>
  </si>
  <si>
    <t>áriiŋ</t>
  </si>
  <si>
    <t>áregul</t>
  </si>
  <si>
    <t>ápurulom</t>
  </si>
  <si>
    <t>ánokenul</t>
  </si>
  <si>
    <t>ámojul</t>
  </si>
  <si>
    <t>álunlumau</t>
  </si>
  <si>
    <t>álaañul</t>
  </si>
  <si>
    <t>ájupo</t>
  </si>
  <si>
    <t>ájiig</t>
  </si>
  <si>
    <t>ábalaau</t>
  </si>
  <si>
    <t>áamakau</t>
  </si>
  <si>
    <t>yásuume</t>
  </si>
  <si>
    <t>yoyouyu</t>
  </si>
  <si>
    <t>yooye</t>
  </si>
  <si>
    <t>yoote</t>
  </si>
  <si>
    <t>yel</t>
  </si>
  <si>
    <t>yasaye</t>
  </si>
  <si>
    <t>yanooyan</t>
  </si>
  <si>
    <t>yanokoore</t>
  </si>
  <si>
    <t>yankoonemi</t>
  </si>
  <si>
    <t>yanabujumi</t>
  </si>
  <si>
    <t>yaloulo</t>
  </si>
  <si>
    <t>yabajutumi</t>
  </si>
  <si>
    <t>yabaje</t>
  </si>
  <si>
    <t>yaaney</t>
  </si>
  <si>
    <t>yaaneool</t>
  </si>
  <si>
    <t>yaan</t>
  </si>
  <si>
    <t>wúmbaam</t>
  </si>
  <si>
    <t>wóro</t>
  </si>
  <si>
    <t>wác</t>
  </si>
  <si>
    <t>woola</t>
  </si>
  <si>
    <t>wolaal</t>
  </si>
  <si>
    <t>wo</t>
  </si>
  <si>
    <t>wiyya</t>
  </si>
  <si>
    <t>wañool</t>
  </si>
  <si>
    <t>wañiil</t>
  </si>
  <si>
    <t>wayitaw</t>
  </si>
  <si>
    <t>wayit</t>
  </si>
  <si>
    <t>wayikun</t>
  </si>
  <si>
    <t>wanafae</t>
  </si>
  <si>
    <t>wacilumi</t>
  </si>
  <si>
    <t>wabulooraaw</t>
  </si>
  <si>
    <t>waay</t>
  </si>
  <si>
    <t>waawu</t>
  </si>
  <si>
    <t>waafaw</t>
  </si>
  <si>
    <t>uñen</t>
  </si>
  <si>
    <t>uyañoor</t>
  </si>
  <si>
    <t>uwosi</t>
  </si>
  <si>
    <t>utu</t>
  </si>
  <si>
    <t>useraw</t>
  </si>
  <si>
    <t>uriibenool</t>
  </si>
  <si>
    <t>uregulimi</t>
  </si>
  <si>
    <t>uranoor</t>
  </si>
  <si>
    <t>upincout</t>
  </si>
  <si>
    <t>upak</t>
  </si>
  <si>
    <t>unoken</t>
  </si>
  <si>
    <t>umík</t>
  </si>
  <si>
    <t>umunten</t>
  </si>
  <si>
    <t>umu</t>
  </si>
  <si>
    <t>umbaam</t>
  </si>
  <si>
    <t>uloulo</t>
  </si>
  <si>
    <t>ulol</t>
  </si>
  <si>
    <t>ulikaw</t>
  </si>
  <si>
    <t>uleel</t>
  </si>
  <si>
    <t>ulakañ</t>
  </si>
  <si>
    <t>ulaañenom</t>
  </si>
  <si>
    <t>ulaak</t>
  </si>
  <si>
    <t>ukob</t>
  </si>
  <si>
    <t>ukaaneñaa</t>
  </si>
  <si>
    <t>ukaa</t>
  </si>
  <si>
    <t>ujawoor</t>
  </si>
  <si>
    <t>ujamut</t>
  </si>
  <si>
    <t>ujakut</t>
  </si>
  <si>
    <t>uja</t>
  </si>
  <si>
    <t>ugaba</t>
  </si>
  <si>
    <t>ucilumi</t>
  </si>
  <si>
    <t>uceen</t>
  </si>
  <si>
    <t>uboob</t>
  </si>
  <si>
    <t>ubonketom</t>
  </si>
  <si>
    <t>ubanut</t>
  </si>
  <si>
    <t>ubanumi</t>
  </si>
  <si>
    <t>ubandool</t>
  </si>
  <si>
    <t>ubajut</t>
  </si>
  <si>
    <t>ubaje</t>
  </si>
  <si>
    <t>tíikoor</t>
  </si>
  <si>
    <t>tutooraay</t>
  </si>
  <si>
    <t>tutoor</t>
  </si>
  <si>
    <t>too</t>
  </si>
  <si>
    <t>tokoore</t>
  </si>
  <si>
    <t>tirab</t>
  </si>
  <si>
    <t>tim</t>
  </si>
  <si>
    <t>tijon</t>
  </si>
  <si>
    <t>telefoŋey</t>
  </si>
  <si>
    <t>tanootan</t>
  </si>
  <si>
    <t>súumut</t>
  </si>
  <si>
    <t>súnsuum</t>
  </si>
  <si>
    <t>sínukureŋas</t>
  </si>
  <si>
    <t>séenabu</t>
  </si>
  <si>
    <t>sáaloiisaalo</t>
  </si>
  <si>
    <t>sunken</t>
  </si>
  <si>
    <t>siñaabas</t>
  </si>
  <si>
    <t>siñaab</t>
  </si>
  <si>
    <t>siteepi</t>
  </si>
  <si>
    <t>sisaretas</t>
  </si>
  <si>
    <t>sipoomas</t>
  </si>
  <si>
    <t>sipaken</t>
  </si>
  <si>
    <t>sinukureŋ</t>
  </si>
  <si>
    <t>sikuuku</t>
  </si>
  <si>
    <t>sikubas</t>
  </si>
  <si>
    <t>sijuuroor</t>
  </si>
  <si>
    <t>sijuk</t>
  </si>
  <si>
    <t>sijaameenas</t>
  </si>
  <si>
    <t>sigaba</t>
  </si>
  <si>
    <t>sifeere</t>
  </si>
  <si>
    <t>sibaakiir</t>
  </si>
  <si>
    <t>sibaaciir</t>
  </si>
  <si>
    <t>sembe</t>
  </si>
  <si>
    <t>salifanaay</t>
  </si>
  <si>
    <t>saate</t>
  </si>
  <si>
    <t>saalifiil</t>
  </si>
  <si>
    <t>rátaañie</t>
  </si>
  <si>
    <t>ráac</t>
  </si>
  <si>
    <t>ro</t>
  </si>
  <si>
    <t>rino</t>
  </si>
  <si>
    <t>ricilumi</t>
  </si>
  <si>
    <t>riceen</t>
  </si>
  <si>
    <t>rakon</t>
  </si>
  <si>
    <t>raapi</t>
  </si>
  <si>
    <t>raamumi</t>
  </si>
  <si>
    <t>púrumtomi</t>
  </si>
  <si>
    <t>púrtomi</t>
  </si>
  <si>
    <t>pánkujo</t>
  </si>
  <si>
    <t>pánkuje</t>
  </si>
  <si>
    <t>pánilom</t>
  </si>
  <si>
    <t>pum</t>
  </si>
  <si>
    <t>poopiil</t>
  </si>
  <si>
    <t>poomey</t>
  </si>
  <si>
    <t>pasas</t>
  </si>
  <si>
    <t>panugamool</t>
  </si>
  <si>
    <t>pankuyiten</t>
  </si>
  <si>
    <t>pankukuli</t>
  </si>
  <si>
    <t>pankoonool</t>
  </si>
  <si>
    <t>pankaan</t>
  </si>
  <si>
    <t>panjak</t>
  </si>
  <si>
    <t>paniñesi</t>
  </si>
  <si>
    <t>paniñes</t>
  </si>
  <si>
    <t>paniyeelo</t>
  </si>
  <si>
    <t>paniwoonoor</t>
  </si>
  <si>
    <t>paniregool</t>
  </si>
  <si>
    <t>paniregiil</t>
  </si>
  <si>
    <t>paniregi</t>
  </si>
  <si>
    <t>panilako</t>
  </si>
  <si>
    <t>panifuutul</t>
  </si>
  <si>
    <t>panfurumool</t>
  </si>
  <si>
    <t>paneriiben</t>
  </si>
  <si>
    <t>panapaal</t>
  </si>
  <si>
    <t>panaliir</t>
  </si>
  <si>
    <t>panajaw</t>
  </si>
  <si>
    <t>panafook</t>
  </si>
  <si>
    <t>oume</t>
  </si>
  <si>
    <t>oomei</t>
  </si>
  <si>
    <t>oome</t>
  </si>
  <si>
    <t>oom</t>
  </si>
  <si>
    <t>ool</t>
  </si>
  <si>
    <t>núningulooruwo</t>
  </si>
  <si>
    <t>núkokul</t>
  </si>
  <si>
    <t>níjo</t>
  </si>
  <si>
    <t>náyuenom</t>
  </si>
  <si>
    <t>násaliul</t>
  </si>
  <si>
    <t>náruulen</t>
  </si>
  <si>
    <t>nárlinoul</t>
  </si>
  <si>
    <t>nárinriiŋ</t>
  </si>
  <si>
    <t>náriiŋul</t>
  </si>
  <si>
    <t>nápurul</t>
  </si>
  <si>
    <t>nájo</t>
  </si>
  <si>
    <t>náje</t>
  </si>
  <si>
    <t>nágaabulul</t>
  </si>
  <si>
    <t>nábujuul</t>
  </si>
  <si>
    <t>nábaalul</t>
  </si>
  <si>
    <t>nuŋoolene</t>
  </si>
  <si>
    <t>nuyok</t>
  </si>
  <si>
    <t>nusofoosof</t>
  </si>
  <si>
    <t>nupincopinco</t>
  </si>
  <si>
    <t>numaŋoomaŋoor</t>
  </si>
  <si>
    <t>numanjoor</t>
  </si>
  <si>
    <t>numamanj</t>
  </si>
  <si>
    <t>nulako</t>
  </si>
  <si>
    <t>nulaañ</t>
  </si>
  <si>
    <t>nujuumuñaa</t>
  </si>
  <si>
    <t>nujame</t>
  </si>
  <si>
    <t>nujam</t>
  </si>
  <si>
    <t>nujajak</t>
  </si>
  <si>
    <t>nubaj</t>
  </si>
  <si>
    <t>nubabaj</t>
  </si>
  <si>
    <t>noom</t>
  </si>
  <si>
    <t>nokoore</t>
  </si>
  <si>
    <t>nokoonokoor</t>
  </si>
  <si>
    <t>no</t>
  </si>
  <si>
    <t>niŋoolene</t>
  </si>
  <si>
    <t>niŋar</t>
  </si>
  <si>
    <t>niyokumi</t>
  </si>
  <si>
    <t>niyok</t>
  </si>
  <si>
    <t>niyegoorumi</t>
  </si>
  <si>
    <t>niyeelo</t>
  </si>
  <si>
    <t>niya</t>
  </si>
  <si>
    <t>niwonkool</t>
  </si>
  <si>
    <t>niwalen</t>
  </si>
  <si>
    <t>nitunoor</t>
  </si>
  <si>
    <t>nitooŋumi</t>
  </si>
  <si>
    <t>nisonsoŋ</t>
  </si>
  <si>
    <t>nisenool</t>
  </si>
  <si>
    <t>nironkiil</t>
  </si>
  <si>
    <t>niriibenulool</t>
  </si>
  <si>
    <t>nimaŋe</t>
  </si>
  <si>
    <t>nilatulankenoor</t>
  </si>
  <si>
    <t>nilako</t>
  </si>
  <si>
    <t>nilaañ</t>
  </si>
  <si>
    <t>nilaanen</t>
  </si>
  <si>
    <t>nikob</t>
  </si>
  <si>
    <t>nikankaan</t>
  </si>
  <si>
    <t>nikaanumi</t>
  </si>
  <si>
    <t>nikaan</t>
  </si>
  <si>
    <t>nijoben</t>
  </si>
  <si>
    <t>nijaw</t>
  </si>
  <si>
    <t>nijam</t>
  </si>
  <si>
    <t>niceeŋ</t>
  </si>
  <si>
    <t>nibabaj</t>
  </si>
  <si>
    <t>nemaale</t>
  </si>
  <si>
    <t>nelañoor</t>
  </si>
  <si>
    <t>nelako</t>
  </si>
  <si>
    <t>neecaam</t>
  </si>
  <si>
    <t>nañook</t>
  </si>
  <si>
    <t>nañito</t>
  </si>
  <si>
    <t>nañesaaliool</t>
  </si>
  <si>
    <t>nayuenom</t>
  </si>
  <si>
    <t>nayin</t>
  </si>
  <si>
    <t>nayeelo</t>
  </si>
  <si>
    <t>nawonkiiwonk</t>
  </si>
  <si>
    <t>nawonkanwonk</t>
  </si>
  <si>
    <t>natunoor</t>
  </si>
  <si>
    <t>natun</t>
  </si>
  <si>
    <t>natooŋ</t>
  </si>
  <si>
    <t>natooñool</t>
  </si>
  <si>
    <t>nasonlo</t>
  </si>
  <si>
    <t>nasond</t>
  </si>
  <si>
    <t>nasofoor</t>
  </si>
  <si>
    <t>nasanken</t>
  </si>
  <si>
    <t>narooko</t>
  </si>
  <si>
    <t>naronkom</t>
  </si>
  <si>
    <t>naronkiil</t>
  </si>
  <si>
    <t>nariemi</t>
  </si>
  <si>
    <t>narereg</t>
  </si>
  <si>
    <t>napak</t>
  </si>
  <si>
    <t>nanoosan</t>
  </si>
  <si>
    <t>nanoonan</t>
  </si>
  <si>
    <t>nanoomen</t>
  </si>
  <si>
    <t>namundumi</t>
  </si>
  <si>
    <t>namoore</t>
  </si>
  <si>
    <t>namaŋammaŋ</t>
  </si>
  <si>
    <t>namaale</t>
  </si>
  <si>
    <t>nalonloŋ</t>
  </si>
  <si>
    <t>naliik</t>
  </si>
  <si>
    <t>nalat</t>
  </si>
  <si>
    <t>nalanten</t>
  </si>
  <si>
    <t>nalaañulolaan</t>
  </si>
  <si>
    <t>nalaañ</t>
  </si>
  <si>
    <t>nalaarñ</t>
  </si>
  <si>
    <t>nalaanul</t>
  </si>
  <si>
    <t>nakongen</t>
  </si>
  <si>
    <t>nakatuyo</t>
  </si>
  <si>
    <t>nakaten</t>
  </si>
  <si>
    <t>nakat</t>
  </si>
  <si>
    <t>nakaane</t>
  </si>
  <si>
    <t>najawut</t>
  </si>
  <si>
    <t>najamulojam</t>
  </si>
  <si>
    <t>naja</t>
  </si>
  <si>
    <t>nacecet</t>
  </si>
  <si>
    <t>nabuuñabuuña</t>
  </si>
  <si>
    <t>nabuuyulom</t>
  </si>
  <si>
    <t>nabuulo</t>
  </si>
  <si>
    <t>nabaŋe</t>
  </si>
  <si>
    <t>nababaj</t>
  </si>
  <si>
    <t>naate</t>
  </si>
  <si>
    <t>naapi</t>
  </si>
  <si>
    <t>naa</t>
  </si>
  <si>
    <t>múyitumaarn</t>
  </si>
  <si>
    <t>múyitumaam</t>
  </si>
  <si>
    <t>múyituma</t>
  </si>
  <si>
    <t>múmbaam</t>
  </si>
  <si>
    <t>mátaañie</t>
  </si>
  <si>
    <t>mánupareaali</t>
  </si>
  <si>
    <t>mánujojenaali</t>
  </si>
  <si>
    <t>mánsuumiimi</t>
  </si>
  <si>
    <t>mánkubanum</t>
  </si>
  <si>
    <t>mániyit</t>
  </si>
  <si>
    <t>máamak</t>
  </si>
  <si>
    <t>muyito</t>
  </si>
  <si>
    <t>muyiloolam</t>
  </si>
  <si>
    <t>mutoop</t>
  </si>
  <si>
    <t>muluam</t>
  </si>
  <si>
    <t>mulet</t>
  </si>
  <si>
    <t>mukulam</t>
  </si>
  <si>
    <t>mucila</t>
  </si>
  <si>
    <t>mubawobawo</t>
  </si>
  <si>
    <t>mooli</t>
  </si>
  <si>
    <t>moola</t>
  </si>
  <si>
    <t>mi</t>
  </si>
  <si>
    <t>mapinco</t>
  </si>
  <si>
    <t>manuŋoolen</t>
  </si>
  <si>
    <t>manusenool</t>
  </si>
  <si>
    <t>manusankenenaa</t>
  </si>
  <si>
    <t>manusaafoor</t>
  </si>
  <si>
    <t>manuregom</t>
  </si>
  <si>
    <t>manumaŋool</t>
  </si>
  <si>
    <t>manulalacooreñaa</t>
  </si>
  <si>
    <t>mankusof</t>
  </si>
  <si>
    <t>mankusankene</t>
  </si>
  <si>
    <t>mankuregom</t>
  </si>
  <si>
    <t>mankuregammi</t>
  </si>
  <si>
    <t>mankujobenuyo</t>
  </si>
  <si>
    <t>mankufoken</t>
  </si>
  <si>
    <t>mankubajammi</t>
  </si>
  <si>
    <t>mankubaake</t>
  </si>
  <si>
    <t>mankoonemi</t>
  </si>
  <si>
    <t>mankoom</t>
  </si>
  <si>
    <t>maniŋarujaat</t>
  </si>
  <si>
    <t>maniwamoe</t>
  </si>
  <si>
    <t>maniwalene</t>
  </si>
  <si>
    <t>maniraafen</t>
  </si>
  <si>
    <t>maninene</t>
  </si>
  <si>
    <t>manilati</t>
  </si>
  <si>
    <t>manijukool</t>
  </si>
  <si>
    <t>manibuuyuso</t>
  </si>
  <si>
    <t>manfujaw</t>
  </si>
  <si>
    <t>manewalo</t>
  </si>
  <si>
    <t>manesofeko</t>
  </si>
  <si>
    <t>manekob</t>
  </si>
  <si>
    <t>manekaw</t>
  </si>
  <si>
    <t>manejunjuume</t>
  </si>
  <si>
    <t>maneekenumi</t>
  </si>
  <si>
    <t>manayokumi</t>
  </si>
  <si>
    <t>manayoken</t>
  </si>
  <si>
    <t>manawamo</t>
  </si>
  <si>
    <t>manasenulom</t>
  </si>
  <si>
    <t>manaronkom</t>
  </si>
  <si>
    <t>manareg</t>
  </si>
  <si>
    <t>manaletunaa</t>
  </si>
  <si>
    <t>manalako</t>
  </si>
  <si>
    <t>manalaañ</t>
  </si>
  <si>
    <t>manakaaw</t>
  </si>
  <si>
    <t>manajukerom</t>
  </si>
  <si>
    <t>manajuk</t>
  </si>
  <si>
    <t>manajaw</t>
  </si>
  <si>
    <t>manafintoe</t>
  </si>
  <si>
    <t>manaat</t>
  </si>
  <si>
    <t>manaane</t>
  </si>
  <si>
    <t>mambusof</t>
  </si>
  <si>
    <t>mambikusil</t>
  </si>
  <si>
    <t>majuupoe</t>
  </si>
  <si>
    <t>majofam</t>
  </si>
  <si>
    <t>macamaam</t>
  </si>
  <si>
    <t>lóokuŋey</t>
  </si>
  <si>
    <t>létuboom</t>
  </si>
  <si>
    <t>lout</t>
  </si>
  <si>
    <t>lopitaan</t>
  </si>
  <si>
    <t>lnjé</t>
  </si>
  <si>
    <t>lit</t>
  </si>
  <si>
    <t>letureg</t>
  </si>
  <si>
    <t>letiñesi</t>
  </si>
  <si>
    <t>letisof</t>
  </si>
  <si>
    <t>letayiten</t>
  </si>
  <si>
    <t>letawalenko</t>
  </si>
  <si>
    <t>leemojaat</t>
  </si>
  <si>
    <t>leekaan</t>
  </si>
  <si>
    <t>lee</t>
  </si>
  <si>
    <t>kúñookul</t>
  </si>
  <si>
    <t>kútooŋum</t>
  </si>
  <si>
    <t>kúteyul</t>
  </si>
  <si>
    <t>kúsuwen</t>
  </si>
  <si>
    <t>kúsuum</t>
  </si>
  <si>
    <t>kúruulen</t>
  </si>
  <si>
    <t>kúriiŋul</t>
  </si>
  <si>
    <t>kúmusaak</t>
  </si>
  <si>
    <t>kúmbaam</t>
  </si>
  <si>
    <t>kúmaruumarul</t>
  </si>
  <si>
    <t>kúlunlumaayak</t>
  </si>
  <si>
    <t>kúlorenul</t>
  </si>
  <si>
    <t>kúkund</t>
  </si>
  <si>
    <t>kúje</t>
  </si>
  <si>
    <t>kúfeejir</t>
  </si>
  <si>
    <t>kásuumaay</t>
  </si>
  <si>
    <t>káruulenak</t>
  </si>
  <si>
    <t>kámbuusak</t>
  </si>
  <si>
    <t>káloy</t>
  </si>
  <si>
    <t>kálint</t>
  </si>
  <si>
    <t>káliiboor</t>
  </si>
  <si>
    <t>kálantulak</t>
  </si>
  <si>
    <t>kálaabaan</t>
  </si>
  <si>
    <t>kákuntom</t>
  </si>
  <si>
    <t>kákobenoolak</t>
  </si>
  <si>
    <t>kákarnunak</t>
  </si>
  <si>
    <t>kákamunak</t>
  </si>
  <si>
    <t>kájomum</t>
  </si>
  <si>
    <t>káfalab</t>
  </si>
  <si>
    <t>kábandoorak</t>
  </si>
  <si>
    <t>káaning</t>
  </si>
  <si>
    <t>kuŋomoor</t>
  </si>
  <si>
    <t>kuŋombenom</t>
  </si>
  <si>
    <t>kuñook</t>
  </si>
  <si>
    <t>kuñiilak</t>
  </si>
  <si>
    <t>kuñesulool</t>
  </si>
  <si>
    <t>kuyok</t>
  </si>
  <si>
    <t>kuyitenom</t>
  </si>
  <si>
    <t>kuyarenumi</t>
  </si>
  <si>
    <t>kuyajenumi</t>
  </si>
  <si>
    <t>kuyab</t>
  </si>
  <si>
    <t>kuwuuraŋom</t>
  </si>
  <si>
    <t>kuwonkulom</t>
  </si>
  <si>
    <t>kuwalenulo</t>
  </si>
  <si>
    <t>kuulak</t>
  </si>
  <si>
    <t>kutooŋumi</t>
  </si>
  <si>
    <t>kutookool</t>
  </si>
  <si>
    <t>kutingoe</t>
  </si>
  <si>
    <t>kutebulool</t>
  </si>
  <si>
    <t>kusenom</t>
  </si>
  <si>
    <t>kusenammi</t>
  </si>
  <si>
    <t>kusankenesanken</t>
  </si>
  <si>
    <t>kurok</t>
  </si>
  <si>
    <t>kuriiŋ</t>
  </si>
  <si>
    <t>kuriiboor</t>
  </si>
  <si>
    <t>kuriemi</t>
  </si>
  <si>
    <t>kurereg</t>
  </si>
  <si>
    <t>kuregool</t>
  </si>
  <si>
    <t>kuregom</t>
  </si>
  <si>
    <t>kuregiil</t>
  </si>
  <si>
    <t>kurak</t>
  </si>
  <si>
    <t>kupinulomi</t>
  </si>
  <si>
    <t>kupaalom</t>
  </si>
  <si>
    <t>kunkul</t>
  </si>
  <si>
    <t>kunakak</t>
  </si>
  <si>
    <t>kunagak</t>
  </si>
  <si>
    <t>kunafaanak</t>
  </si>
  <si>
    <t>kumerak</t>
  </si>
  <si>
    <t>kumepuñaa</t>
  </si>
  <si>
    <t>kumanjutom</t>
  </si>
  <si>
    <t>kumanje</t>
  </si>
  <si>
    <t>kumanjammanj</t>
  </si>
  <si>
    <t>kumanj</t>
  </si>
  <si>
    <t>kumaalumi</t>
  </si>
  <si>
    <t>kuluñoora</t>
  </si>
  <si>
    <t>kuloopom</t>
  </si>
  <si>
    <t>kulakomi</t>
  </si>
  <si>
    <t>kukokom</t>
  </si>
  <si>
    <t>kukatul</t>
  </si>
  <si>
    <t>kukat</t>
  </si>
  <si>
    <t>kukaan</t>
  </si>
  <si>
    <t>kujuupoñaa</t>
  </si>
  <si>
    <t>kujuk</t>
  </si>
  <si>
    <t>kujawumi</t>
  </si>
  <si>
    <t>kujaw</t>
  </si>
  <si>
    <t>kujanjam</t>
  </si>
  <si>
    <t>kujamulomi</t>
  </si>
  <si>
    <t>kujamoojamoor</t>
  </si>
  <si>
    <t>kujaahali</t>
  </si>
  <si>
    <t>kugaba</t>
  </si>
  <si>
    <t>kufiumut</t>
  </si>
  <si>
    <t>kucinoorool</t>
  </si>
  <si>
    <t>kucila</t>
  </si>
  <si>
    <t>kucenceeŋ</t>
  </si>
  <si>
    <t>kubuŋak</t>
  </si>
  <si>
    <t>kubuuña</t>
  </si>
  <si>
    <t>kubuulool</t>
  </si>
  <si>
    <t>kubujut</t>
  </si>
  <si>
    <t>kubuj</t>
  </si>
  <si>
    <t>kubet</t>
  </si>
  <si>
    <t>kubanumi</t>
  </si>
  <si>
    <t>kubajulomi</t>
  </si>
  <si>
    <t>kubaj</t>
  </si>
  <si>
    <t>kubabaj</t>
  </si>
  <si>
    <t>kubaaciir</t>
  </si>
  <si>
    <t>koromboŋ</t>
  </si>
  <si>
    <t>kootumi</t>
  </si>
  <si>
    <t>kootulosoot</t>
  </si>
  <si>
    <t>kootulomi</t>
  </si>
  <si>
    <t>koonom</t>
  </si>
  <si>
    <t>koono</t>
  </si>
  <si>
    <t>kooniil</t>
  </si>
  <si>
    <t>koonemi</t>
  </si>
  <si>
    <t>koom</t>
  </si>
  <si>
    <t>kooliil</t>
  </si>
  <si>
    <t>kombe</t>
  </si>
  <si>
    <t>koli</t>
  </si>
  <si>
    <t>ko</t>
  </si>
  <si>
    <t>kaŋombenom</t>
  </si>
  <si>
    <t>kaŋ</t>
  </si>
  <si>
    <t>kañ</t>
  </si>
  <si>
    <t>kayoken</t>
  </si>
  <si>
    <t>kayito</t>
  </si>
  <si>
    <t>kayegak</t>
  </si>
  <si>
    <t>kawuujoorak</t>
  </si>
  <si>
    <t>kateepak</t>
  </si>
  <si>
    <t>kasondak</t>
  </si>
  <si>
    <t>kasanken</t>
  </si>
  <si>
    <t>kasaafak</t>
  </si>
  <si>
    <t>karookaak</t>
  </si>
  <si>
    <t>karom</t>
  </si>
  <si>
    <t>kariŋul</t>
  </si>
  <si>
    <t>kariiboor</t>
  </si>
  <si>
    <t>kariibentomi</t>
  </si>
  <si>
    <t>kareesujo</t>
  </si>
  <si>
    <t>kareesak</t>
  </si>
  <si>
    <t>karees</t>
  </si>
  <si>
    <t>kararaak</t>
  </si>
  <si>
    <t>karambaak</t>
  </si>
  <si>
    <t>kar</t>
  </si>
  <si>
    <t>kapotak</t>
  </si>
  <si>
    <t>kapos</t>
  </si>
  <si>
    <t>kantari</t>
  </si>
  <si>
    <t>kanoosan</t>
  </si>
  <si>
    <t>kanoken</t>
  </si>
  <si>
    <t>kankucinoorumi</t>
  </si>
  <si>
    <t>kammi</t>
  </si>
  <si>
    <t>kameeŋe</t>
  </si>
  <si>
    <t>kamaŋoor</t>
  </si>
  <si>
    <t>kamatak</t>
  </si>
  <si>
    <t>kaloof</t>
  </si>
  <si>
    <t>kalol</t>
  </si>
  <si>
    <t>kaliikenak</t>
  </si>
  <si>
    <t>kaliiken</t>
  </si>
  <si>
    <t>kalibutak</t>
  </si>
  <si>
    <t>kalanoor</t>
  </si>
  <si>
    <t>kalakaak</t>
  </si>
  <si>
    <t>kalaakak</t>
  </si>
  <si>
    <t>kakuntom</t>
  </si>
  <si>
    <t>kakoliak</t>
  </si>
  <si>
    <t>kakaroor</t>
  </si>
  <si>
    <t>kakaraŋak</t>
  </si>
  <si>
    <t>kakaraŋ</t>
  </si>
  <si>
    <t>kajumum</t>
  </si>
  <si>
    <t>kajukeroor</t>
  </si>
  <si>
    <t>kajukerom</t>
  </si>
  <si>
    <t>kajuker</t>
  </si>
  <si>
    <t>kajoonenak</t>
  </si>
  <si>
    <t>kajanten</t>
  </si>
  <si>
    <t>kagur</t>
  </si>
  <si>
    <t>kagumbul</t>
  </si>
  <si>
    <t>kafuutulool</t>
  </si>
  <si>
    <t>kafuutulomak</t>
  </si>
  <si>
    <t>kafuutul</t>
  </si>
  <si>
    <t>kafasoŋe</t>
  </si>
  <si>
    <t>kacimak</t>
  </si>
  <si>
    <t>kabuŋo</t>
  </si>
  <si>
    <t>kabuŋaak</t>
  </si>
  <si>
    <t>kabuunoor</t>
  </si>
  <si>
    <t>kabunoo</t>
  </si>
  <si>
    <t>kaboob</t>
  </si>
  <si>
    <t>kabet</t>
  </si>
  <si>
    <t>kabenen</t>
  </si>
  <si>
    <t>kabajemi</t>
  </si>
  <si>
    <t>kaanutujaat</t>
  </si>
  <si>
    <t>kaanumi</t>
  </si>
  <si>
    <t>kaanujaat</t>
  </si>
  <si>
    <t>kaam</t>
  </si>
  <si>
    <t>kaalak</t>
  </si>
  <si>
    <t>jíyit</t>
  </si>
  <si>
    <t>jísukaj</t>
  </si>
  <si>
    <t>jísuk</t>
  </si>
  <si>
    <t>jírumbaaj</t>
  </si>
  <si>
    <t>jígorulool</t>
  </si>
  <si>
    <t>jápurey</t>
  </si>
  <si>
    <t>juupo</t>
  </si>
  <si>
    <t>jiñiilaj</t>
  </si>
  <si>
    <t>jiyooyo</t>
  </si>
  <si>
    <t>jijukerom</t>
  </si>
  <si>
    <t>jijaŋa</t>
  </si>
  <si>
    <t>jifenut</t>
  </si>
  <si>
    <t>jicila</t>
  </si>
  <si>
    <t>jicet</t>
  </si>
  <si>
    <t>jiceen</t>
  </si>
  <si>
    <t>jawut</t>
  </si>
  <si>
    <t>jatu</t>
  </si>
  <si>
    <t>jati</t>
  </si>
  <si>
    <t>jakunkumanj</t>
  </si>
  <si>
    <t>jajak</t>
  </si>
  <si>
    <t>jajaameen</t>
  </si>
  <si>
    <t>jaameen</t>
  </si>
  <si>
    <t>iŋar</t>
  </si>
  <si>
    <t>iñuurujaat</t>
  </si>
  <si>
    <t>iñeme</t>
  </si>
  <si>
    <t>iñaayaay</t>
  </si>
  <si>
    <t>iyoo</t>
  </si>
  <si>
    <t>iwalen</t>
  </si>
  <si>
    <t>iteyumi</t>
  </si>
  <si>
    <t>itamberut</t>
  </si>
  <si>
    <t>isenool</t>
  </si>
  <si>
    <t>iríiŋul</t>
  </si>
  <si>
    <t>iroŋumi</t>
  </si>
  <si>
    <t>iroŋujaat</t>
  </si>
  <si>
    <t>iriiŋul</t>
  </si>
  <si>
    <t>iregi</t>
  </si>
  <si>
    <t>ipúrul</t>
  </si>
  <si>
    <t>ipúrujaat</t>
  </si>
  <si>
    <t>ipul</t>
  </si>
  <si>
    <t>inee</t>
  </si>
  <si>
    <t>imaŋutool</t>
  </si>
  <si>
    <t>imaŋut</t>
  </si>
  <si>
    <t>imanjoore</t>
  </si>
  <si>
    <t>imanj</t>
  </si>
  <si>
    <t>iláañul</t>
  </si>
  <si>
    <t>ikobool</t>
  </si>
  <si>
    <t>ikaanut</t>
  </si>
  <si>
    <t>ikaan</t>
  </si>
  <si>
    <t>ijukut</t>
  </si>
  <si>
    <t>ijukumi</t>
  </si>
  <si>
    <t>ijukereriituro</t>
  </si>
  <si>
    <t>ijamujaat</t>
  </si>
  <si>
    <t>iiyau</t>
  </si>
  <si>
    <t>ibiimi</t>
  </si>
  <si>
    <t>ibanjaat</t>
  </si>
  <si>
    <t>ibaj</t>
  </si>
  <si>
    <t>haha</t>
  </si>
  <si>
    <t>hadi</t>
  </si>
  <si>
    <t>gasipaar</t>
  </si>
  <si>
    <t>gambi</t>
  </si>
  <si>
    <t>galab</t>
  </si>
  <si>
    <t>fúsuum</t>
  </si>
  <si>
    <t>fúraar</t>
  </si>
  <si>
    <t>fúliibaf</t>
  </si>
  <si>
    <t>fúliib</t>
  </si>
  <si>
    <t>fúlamukaaf</t>
  </si>
  <si>
    <t>fúbaaraf</t>
  </si>
  <si>
    <t>fátaam</t>
  </si>
  <si>
    <t>fákon</t>
  </si>
  <si>
    <t>fáje</t>
  </si>
  <si>
    <t>fuñalenaf</t>
  </si>
  <si>
    <t>fuñaayeetaf</t>
  </si>
  <si>
    <t>fuyito</t>
  </si>
  <si>
    <t>fuuñool</t>
  </si>
  <si>
    <t>fuuñaf</t>
  </si>
  <si>
    <t>futey</t>
  </si>
  <si>
    <t>fusofumo</t>
  </si>
  <si>
    <t>fusofmayikunaam</t>
  </si>
  <si>
    <t>fusiil</t>
  </si>
  <si>
    <t>furiaf</t>
  </si>
  <si>
    <t>funoken</t>
  </si>
  <si>
    <t>funen</t>
  </si>
  <si>
    <t>fumojaf</t>
  </si>
  <si>
    <t>fumaal</t>
  </si>
  <si>
    <t>fuluñooraf</t>
  </si>
  <si>
    <t>fuloyaaf</t>
  </si>
  <si>
    <t>fulaan</t>
  </si>
  <si>
    <t>fukatuti</t>
  </si>
  <si>
    <t>fukatankat</t>
  </si>
  <si>
    <t>fukaaf</t>
  </si>
  <si>
    <t>fujuupojuupo</t>
  </si>
  <si>
    <t>fujoj</t>
  </si>
  <si>
    <t>fujaw</t>
  </si>
  <si>
    <t>fujamaf</t>
  </si>
  <si>
    <t>fugorulool</t>
  </si>
  <si>
    <t>fucet</t>
  </si>
  <si>
    <t>fuceer</t>
  </si>
  <si>
    <t>fubegaf</t>
  </si>
  <si>
    <t>fuban</t>
  </si>
  <si>
    <t>fooliil</t>
  </si>
  <si>
    <t>fok</t>
  </si>
  <si>
    <t>fiumout</t>
  </si>
  <si>
    <t>finkiin</t>
  </si>
  <si>
    <t>faŋuyo</t>
  </si>
  <si>
    <t>faŋiil</t>
  </si>
  <si>
    <t>faŋe</t>
  </si>
  <si>
    <t>fatiya</t>
  </si>
  <si>
    <t>fanoofan</t>
  </si>
  <si>
    <t>fanakoofunak</t>
  </si>
  <si>
    <t>fan</t>
  </si>
  <si>
    <t>fabajulimi</t>
  </si>
  <si>
    <t>faate</t>
  </si>
  <si>
    <t>faah</t>
  </si>
  <si>
    <t>eŋoolenumi</t>
  </si>
  <si>
    <t>eŋandenumi</t>
  </si>
  <si>
    <t>eŋanden</t>
  </si>
  <si>
    <t>eñesom</t>
  </si>
  <si>
    <t>eñesey</t>
  </si>
  <si>
    <t>eyito</t>
  </si>
  <si>
    <t>eyiik</t>
  </si>
  <si>
    <t>eyela</t>
  </si>
  <si>
    <t>eyab</t>
  </si>
  <si>
    <t>ewoto</t>
  </si>
  <si>
    <t>ewoolomi</t>
  </si>
  <si>
    <t>ewokey</t>
  </si>
  <si>
    <t>ewañey</t>
  </si>
  <si>
    <t>ewaaley</t>
  </si>
  <si>
    <t>ewaal</t>
  </si>
  <si>
    <t>euñaa</t>
  </si>
  <si>
    <t>etumuyo</t>
  </si>
  <si>
    <t>etumool</t>
  </si>
  <si>
    <t>etiitiut</t>
  </si>
  <si>
    <t>etebey</t>
  </si>
  <si>
    <t>esúruntaay</t>
  </si>
  <si>
    <t>esúkey</t>
  </si>
  <si>
    <t>esígirom</t>
  </si>
  <si>
    <t>esof</t>
  </si>
  <si>
    <t>esipaañ</t>
  </si>
  <si>
    <t>eroŋey</t>
  </si>
  <si>
    <t>eriibuko</t>
  </si>
  <si>
    <t>eriib</t>
  </si>
  <si>
    <t>eregey</t>
  </si>
  <si>
    <t>eranen</t>
  </si>
  <si>
    <t>epopumi</t>
  </si>
  <si>
    <t>epoom</t>
  </si>
  <si>
    <t>epitey</t>
  </si>
  <si>
    <t>enúkureŋ</t>
  </si>
  <si>
    <t>enukureŋey</t>
  </si>
  <si>
    <t>enukureŋ</t>
  </si>
  <si>
    <t>enoken</t>
  </si>
  <si>
    <t>eniilom</t>
  </si>
  <si>
    <t>enes</t>
  </si>
  <si>
    <t>emitoo</t>
  </si>
  <si>
    <t>emisiraay</t>
  </si>
  <si>
    <t>emaŋut</t>
  </si>
  <si>
    <t>emaŋ</t>
  </si>
  <si>
    <t>emanjey</t>
  </si>
  <si>
    <t>emanj</t>
  </si>
  <si>
    <t>emamanj</t>
  </si>
  <si>
    <t>emaanaay</t>
  </si>
  <si>
    <t>emaamaal</t>
  </si>
  <si>
    <t>eloŋ</t>
  </si>
  <si>
    <t>elol</t>
  </si>
  <si>
    <t>elofumi</t>
  </si>
  <si>
    <t>elel</t>
  </si>
  <si>
    <t>eleewey</t>
  </si>
  <si>
    <t>elat</t>
  </si>
  <si>
    <t>elaañ</t>
  </si>
  <si>
    <t>ekálaut</t>
  </si>
  <si>
    <t>ekuley</t>
  </si>
  <si>
    <t>ekule</t>
  </si>
  <si>
    <t>ekokool</t>
  </si>
  <si>
    <t>ekatool</t>
  </si>
  <si>
    <t>ekaanujo</t>
  </si>
  <si>
    <t>ekaan</t>
  </si>
  <si>
    <t>ekaami</t>
  </si>
  <si>
    <t>ejuumumi</t>
  </si>
  <si>
    <t>ejunkutey</t>
  </si>
  <si>
    <t>ejukulojuk</t>
  </si>
  <si>
    <t>ejuke</t>
  </si>
  <si>
    <t>ejo</t>
  </si>
  <si>
    <t>ejis</t>
  </si>
  <si>
    <t>ejangoon</t>
  </si>
  <si>
    <t>ejame</t>
  </si>
  <si>
    <t>ejajak</t>
  </si>
  <si>
    <t>ejaay</t>
  </si>
  <si>
    <t>ejaameenay</t>
  </si>
  <si>
    <t>eguuraay</t>
  </si>
  <si>
    <t>egotiirey</t>
  </si>
  <si>
    <t>egotiir</t>
  </si>
  <si>
    <t>egoley</t>
  </si>
  <si>
    <t>egol</t>
  </si>
  <si>
    <t>efáajiteney</t>
  </si>
  <si>
    <t>efootaŋiil</t>
  </si>
  <si>
    <t>efook</t>
  </si>
  <si>
    <t>eenoojaat</t>
  </si>
  <si>
    <t>eenoe</t>
  </si>
  <si>
    <t>edi</t>
  </si>
  <si>
    <t>eceeŋ</t>
  </si>
  <si>
    <t>eceer</t>
  </si>
  <si>
    <t>ecec</t>
  </si>
  <si>
    <t>ecaam</t>
  </si>
  <si>
    <t>ebuuy</t>
  </si>
  <si>
    <t>ebuntool</t>
  </si>
  <si>
    <t>ebonkey</t>
  </si>
  <si>
    <t>ebonk</t>
  </si>
  <si>
    <t>ebet</t>
  </si>
  <si>
    <t>ebaloŋ</t>
  </si>
  <si>
    <t>ebaj</t>
  </si>
  <si>
    <t>dúniyaay</t>
  </si>
  <si>
    <t>dó</t>
  </si>
  <si>
    <t>do</t>
  </si>
  <si>
    <t>demba</t>
  </si>
  <si>
    <t>citi</t>
  </si>
  <si>
    <t>ceme</t>
  </si>
  <si>
    <t>ceeŋut</t>
  </si>
  <si>
    <t>cebuyo</t>
  </si>
  <si>
    <t>ceburo</t>
  </si>
  <si>
    <t>cebom</t>
  </si>
  <si>
    <t>búyejetom</t>
  </si>
  <si>
    <t>búyejet</t>
  </si>
  <si>
    <t>búyabab</t>
  </si>
  <si>
    <t>búto</t>
  </si>
  <si>
    <t>búrooko</t>
  </si>
  <si>
    <t>búromiil</t>
  </si>
  <si>
    <t>búriiŋumi</t>
  </si>
  <si>
    <t>búlaañul</t>
  </si>
  <si>
    <t>bújomoraay</t>
  </si>
  <si>
    <t>bújomaraay</t>
  </si>
  <si>
    <t>bújom</t>
  </si>
  <si>
    <t>búbaar</t>
  </si>
  <si>
    <t>bóotulab</t>
  </si>
  <si>
    <t>bóliut</t>
  </si>
  <si>
    <t>bítinken</t>
  </si>
  <si>
    <t>bákoraab</t>
  </si>
  <si>
    <t>buyoke</t>
  </si>
  <si>
    <t>buyabo</t>
  </si>
  <si>
    <t>buulab</t>
  </si>
  <si>
    <t>butum</t>
  </si>
  <si>
    <t>buteelen</t>
  </si>
  <si>
    <t>busun</t>
  </si>
  <si>
    <t>busofuko</t>
  </si>
  <si>
    <t>burooko</t>
  </si>
  <si>
    <t>buri</t>
  </si>
  <si>
    <t>burembab</t>
  </si>
  <si>
    <t>bukookey</t>
  </si>
  <si>
    <t>bukokab</t>
  </si>
  <si>
    <t>bukañiil</t>
  </si>
  <si>
    <t>bukanool</t>
  </si>
  <si>
    <t>bukanaku</t>
  </si>
  <si>
    <t>bukan</t>
  </si>
  <si>
    <t>bukajenkajen</t>
  </si>
  <si>
    <t>bukaan</t>
  </si>
  <si>
    <t>bujuume</t>
  </si>
  <si>
    <t>bujom</t>
  </si>
  <si>
    <t>bujaw</t>
  </si>
  <si>
    <t>bugaalengaalen</t>
  </si>
  <si>
    <t>bufaliŋom</t>
  </si>
  <si>
    <t>bufaliŋab</t>
  </si>
  <si>
    <t>bufaliŋ</t>
  </si>
  <si>
    <t>bucila</t>
  </si>
  <si>
    <t>buceen</t>
  </si>
  <si>
    <t>bootulab</t>
  </si>
  <si>
    <t>boonuwa</t>
  </si>
  <si>
    <t>booliil</t>
  </si>
  <si>
    <t>boola</t>
  </si>
  <si>
    <t>biit</t>
  </si>
  <si>
    <t>beres</t>
  </si>
  <si>
    <t>batojerab</t>
  </si>
  <si>
    <t>baraan</t>
  </si>
  <si>
    <t>banooban</t>
  </si>
  <si>
    <t>bamanjut</t>
  </si>
  <si>
    <t>bamaaliil</t>
  </si>
  <si>
    <t>bamaale</t>
  </si>
  <si>
    <t>balee</t>
  </si>
  <si>
    <t>bajuupoe</t>
  </si>
  <si>
    <t>bajut</t>
  </si>
  <si>
    <t>bajukutom</t>
  </si>
  <si>
    <t>bafenoorut</t>
  </si>
  <si>
    <t>bacaarab</t>
  </si>
  <si>
    <t>bacaamut</t>
  </si>
  <si>
    <t>baakari</t>
  </si>
  <si>
    <t>baahab</t>
  </si>
  <si>
    <t>baabe</t>
  </si>
  <si>
    <t>baa</t>
  </si>
  <si>
    <t>aŋan</t>
  </si>
  <si>
    <t>añooluul</t>
  </si>
  <si>
    <t>añoolool</t>
  </si>
  <si>
    <t>añesom</t>
  </si>
  <si>
    <t>añes</t>
  </si>
  <si>
    <t>ayokumi</t>
  </si>
  <si>
    <t>ayami</t>
  </si>
  <si>
    <t>awonkiil</t>
  </si>
  <si>
    <t>awonkaamumi</t>
  </si>
  <si>
    <t>atooŋ</t>
  </si>
  <si>
    <t>atiom</t>
  </si>
  <si>
    <t>atingulom</t>
  </si>
  <si>
    <t>ateepumi</t>
  </si>
  <si>
    <t>asofumi</t>
  </si>
  <si>
    <t>asof</t>
  </si>
  <si>
    <t>aseekool</t>
  </si>
  <si>
    <t>asanken</t>
  </si>
  <si>
    <t>aríiŋul</t>
  </si>
  <si>
    <t>aroka</t>
  </si>
  <si>
    <t>aregumi</t>
  </si>
  <si>
    <t>araan</t>
  </si>
  <si>
    <t>apumen</t>
  </si>
  <si>
    <t>apincoe</t>
  </si>
  <si>
    <t>apaalool</t>
  </si>
  <si>
    <t>apaaliil</t>
  </si>
  <si>
    <t>apaali</t>
  </si>
  <si>
    <t>antuwaan</t>
  </si>
  <si>
    <t>anoosan</t>
  </si>
  <si>
    <t>anoolool</t>
  </si>
  <si>
    <t>anook</t>
  </si>
  <si>
    <t>anifaanau</t>
  </si>
  <si>
    <t>anenumi</t>
  </si>
  <si>
    <t>anen</t>
  </si>
  <si>
    <t>anafaano</t>
  </si>
  <si>
    <t>ampaool</t>
  </si>
  <si>
    <t>ampaom</t>
  </si>
  <si>
    <t>amoor</t>
  </si>
  <si>
    <t>ammi</t>
  </si>
  <si>
    <t>ameerau</t>
  </si>
  <si>
    <t>amaŋutom</t>
  </si>
  <si>
    <t>amaŋut</t>
  </si>
  <si>
    <t>amaanaaneom</t>
  </si>
  <si>
    <t>amaal</t>
  </si>
  <si>
    <t>aluñooraau</t>
  </si>
  <si>
    <t>aloñaa</t>
  </si>
  <si>
    <t>alokomi</t>
  </si>
  <si>
    <t>alof</t>
  </si>
  <si>
    <t>aliilenumi</t>
  </si>
  <si>
    <t>aliik</t>
  </si>
  <si>
    <t>alaanujaat</t>
  </si>
  <si>
    <t>al</t>
  </si>
  <si>
    <t>akokutujo</t>
  </si>
  <si>
    <t>akobut</t>
  </si>
  <si>
    <t>akobufo</t>
  </si>
  <si>
    <t>akambaanaau</t>
  </si>
  <si>
    <t>akaañene</t>
  </si>
  <si>
    <t>akaanomi</t>
  </si>
  <si>
    <t>ajuumumi</t>
  </si>
  <si>
    <t>ajukuloyomi</t>
  </si>
  <si>
    <t>ajuker</t>
  </si>
  <si>
    <t>ajuk</t>
  </si>
  <si>
    <t>ajaŋa</t>
  </si>
  <si>
    <t>ajawut</t>
  </si>
  <si>
    <t>ajawumi</t>
  </si>
  <si>
    <t>ajawulomi</t>
  </si>
  <si>
    <t>ajawooraau</t>
  </si>
  <si>
    <t>agoren</t>
  </si>
  <si>
    <t>afaŋaam</t>
  </si>
  <si>
    <t>acikaau</t>
  </si>
  <si>
    <t>aceeŋaam</t>
  </si>
  <si>
    <t>aceeŋ</t>
  </si>
  <si>
    <t>abuŋomi</t>
  </si>
  <si>
    <t>abuŋa</t>
  </si>
  <si>
    <t>aburuŋau</t>
  </si>
  <si>
    <t>abuntañiil</t>
  </si>
  <si>
    <t>abiibu</t>
  </si>
  <si>
    <t>abet</t>
  </si>
  <si>
    <t>abanut</t>
  </si>
  <si>
    <t>abajulout</t>
  </si>
  <si>
    <t>abajoomi</t>
  </si>
  <si>
    <t>abaj</t>
  </si>
  <si>
    <t>aatoorut</t>
  </si>
  <si>
    <t>aat</t>
  </si>
  <si>
    <t>aanool</t>
  </si>
  <si>
    <t>aanom</t>
  </si>
  <si>
    <t>Mots Joòla</t>
  </si>
  <si>
    <t>a  na  nna</t>
  </si>
  <si>
    <t>ta  nata  t  anta  nanta</t>
  </si>
  <si>
    <t>ka  kana  tanka  kanata  nka  katata  kanta  kata  nkana</t>
  </si>
  <si>
    <t>kuta  ku  tu  kuntu  kanu  tuta  kunu  kuntunkuntu  kutu  kut  kunna  tunku  kunku  nunku</t>
  </si>
  <si>
    <t>mu  muna  kuma  ma  mama  kumata  matana  muta  kanma  manka  kakuma  munta  mutata  tuma  m  muka  kamuta  munku</t>
  </si>
  <si>
    <t>noo  moo  nooma  koo  kutoo  moota  kooma  too  mutoo  kuntoo  tootoo  tumoo  kunkoo  katoo  kumoo  mumoo  kunoo  namoo  natoo  nankamoo  koomanka  numoo  tankoo  koomankoo  takoo  kantoo  kukoo  tamoo  munkoo</t>
  </si>
  <si>
    <t>la  loo  loota  kunoolu  kaloo  moolu  kumoolu  ala  lallumoolu  kulloo  l  looloo  mantoolu  toolu  kulloolu  kuloolu  lootoo  malu  malata  kunkoolu  alu  noomankoolu  noomalankoolu  kutoolu  tuloo  noomalankoo  alla  kaloolu  kuloo  kulu  kalamuta  tumoolu  mooulu  natoolu  mulunta  mulunna  malamala  alula  tunkoolu  mala  lu  koola</t>
  </si>
  <si>
    <t>naa  tumamaa  kaatu  laa  taa  laata  naata  kaamaa  kataa  koolaa  alamaa  kantalaa  taalaa  aa  laakunta  taamala  toomaa  taata  toolaa  kaa  talaa  maanoo  taama  laala  taamoo  tallaa  noolaa  maa  malaa  taaka  taamata  taakaa  mutalaa  naanoolu  allamaa  koomaa  laalaa  makaamoo  kunmaa  makaamu  noolaalu  toomaalu  makaama  naaka  kalaalu  naalaa  naalaalu  almanaakoo  makaamoolu  taamoolu  laalu  mantaa  taalu  nataaloolu  tankaa  alatallaa  taamalaa</t>
  </si>
  <si>
    <t>sunoo  saama  musoo  mansoo  soo  sutoo  sunta  santoo  samaalaa  satu  saasaa  musu  sunkutoolu  mansa  asa  sunkutu  sanoo  samatoolu  soolata  sunkutoo  soosoo  saata  saa  musoolu  suloo  saasaata  sannaa  maamansata  suloolu  musaa  musa  soonaa  samaa  nasoo  nasa  ansu  samoo  kasoo  kasanmaa  mussa  lootoosaasaa  sannaalu  suman  maasoo  sukoo  soolaa  samata  sumaa  masoolu  sulu</t>
  </si>
  <si>
    <t>ti  si  minnu  i  siti  aminata  maani  siloo  li  kaani  misaaloo  ila  tiloo  sinnaa  ali  tinna  naani  kisikisi  masinmaalu  laamini  nataali  akimi  sila  kuninta  mintoo  minna  tinma  tinmata  silata  ni  kili  siki  tintoo  alikaali  laamin  kaasi  sali  ninsi  ninsoo  kali  sani  sika  silanta  kinti  kintoo  timoo  katikatoo  miniti  tili  ika  saamininkoolu  moosila  lusi  alimaami  ninsoolu  sooli  malimali  sinanta  siloolu  kaati  alikaaloo  kisikisoo  tisoo  masikoolu  takki  alimanaakoo  kiloo  misaali  taki  kaatita  malika  simantoolu  mooni</t>
  </si>
  <si>
    <t>tooroo  maraa  tara  turoo  karannaa  sooroo  karannaalu  kurutoolu  anasaaraalu  kooraa  kuroo  marata  kutiri  kantarilaa  kara  rama  murunmurunta  kiliroo  saari  saritoolu  karoo  mooroo  taraa  surunaaloo  kirisitu  saataroo  tamari  kiristu  nooroo  karanmoolu  mararilaalu  mararilaa  mirimunkoo  muru  misira  tarata  maraloo  kari  taarikoo  kasaara  moori  kamara  toora  mooroolu  sara  kurutoo  mantooroo  kaaraa  kirikiroo  kaari  sinkiri  inoori  kantaroo  turnusooloo  kuru  karitoo  minisitiroo  mara  maarisi  taroo  kuranta  maroo  kararilaa  surua  karantaa  kuroolu  musukuroolu  maralaalu  maralaa  sinkiroo  irisansi  r  katiroo  sarti  kalaasooroolu  kasitoori  taara  talaaroo  mantooroolu  karanna  karanmoomaa  santaroo  kikiriki  tooraa  kurutu  surnaali  surnaaloo  suturoo  kiraamoo  lakurata  saamaroo  maaritallaa  mantoora  sukuroo</t>
  </si>
  <si>
    <t>bari  saabu  bootoo  baamaa  baa  bankoo  sabati  tilibula  bula  bita  sabatoo  balu  banta  bulu  baloo  biraasunkoo  baabaa  buka  bala  bankoolu  banku  baalu  barala  balanta  bi  boo  baturoo  bootoolu  batoo  baraka  boota  saba  taabulu  tiliboo  batu  sabari  tambi  buloo  buroolu  kaabu  saboolu  tubaaboolu  tubaabu  ba  saboo  kiribiti  bantabaa  suboolu  baroo  boosi  boosoo  bulata  baakari  barama  kalabaa  booroo  boori  bali  bataata  bunka  suboo  bataa  boolaa  abiti  abba  buloolu  tiribinoo  nabu  kataba  barata  kataboo  bina  birita  subu  tabi  kabaa  samba  tabiroo  mbiroo  tubaaboo  barma  baaroo  baara  marabuloolu  araabu  booroolu  baaroolu  kibaari  kibaaroolu  maaboo  kibaaroo  baaralaa  baramaa  sababoolu  maabali  saababoo  kaabiloo  alibalaa  bulukoo  maasiboo  taaliboolu  baramaalu  bantala  laabali  bankutanoo  baaba  balila  kaburoo  koobaalu  baroolu  basoolu  kaboo  taboo  biti  baruma  booboo</t>
  </si>
  <si>
    <t>ko  kuolu  to  soto  kono  nio  baluo  kosi  kotomaa  no  tuo  kotoo  tulukono  nooto  oms  sotoo  kuo  korosoo  konoo  lonnaalu  lonna  kononto  soko  kulliolu  sotota  bota  sonko  nso  konkoo  takisio  bo  konoto  bunkono  kuluo  nasoni  salimoni  amoni  babiloni  asori  maario  ntolu  looloolonnaalu  kuntiolu  kunto  sio  lio  kullio  alitolu  bori  sonta  koto  lonta  suluo  totoo  boroo  sonkata  sonkoo  sonka  komoolu  omaru  suo  koomanto  so  kononkoolu  maabo  santo  kori  nunto  boko  konko  korosi  bokk  bonna  luo  katabooto  borita  kaabakuo  kolsaa  toloo  saamori  sitookoto  konotaa  tio  koboo  soboo  nookuolu  lonnaa  lonkuolu  lonnnaalu  kuntonkoolu  bona  toloomoolu  koronaa  kon  balankuolu  bono  soolankuolu  santooto  sotoolu  kuntonkoo  baarolu  korosilaalu  korosiroo  siolu  santonka  kilo  silooolu  mantoorolu  nono  nonoo  konotaalu  suolu  lonmoo  niolu  korontolaalu  kotoboo  soso  buruo</t>
  </si>
  <si>
    <t>muŋ  maŋ  kiliŋ  karaŋo  niŋ  kaŋ  naŋ  kuluŋolu  looriŋ  aniŋ  taaliŋ  saŋ  bantaŋ  nŋa  loŋ  kuŋ  balaŋ  muluŋ  miŋ  luŋ  labaŋo  kabiriŋ  kuluŋ  biriŋ  tinaŋ  ŋaarata  silaŋ  soroŋo  soŋ  ŋa  kuraŋ  kuraŋolu  kuraŋo  kuŋo  lookuŋ  sinsiŋo  siniŋ  looluŋo  kiliŋo  tantaŋ  kamaŋ  baŋ  tuluŋo  bunkiliŋ  kaŋo  taariŋ  nmaŋ  korontoriŋ  bariŋ  simoŋ  laariŋ  masiŋ  kuliŋo  tiliŋ  marariŋ  saŋo  kaatuŋ  siŋo  taŋ  ŋoritoo  ŋoora  sinaŋ  nakiriŋ  buŋo  tonkoŋo  tookiliraŋ  bonsuŋ  bonsuŋo  bituŋ  nuŋ  kumakaŋo  boloŋo  kabaŋ  buntuŋo  baariŋ  binkiriŋo  miŋo  kiŋ  siŋolu  tubaakoloŋo  lamiŋo  buŋ  tubaakolonŋ  sutuŋo  koloŋo  siŋ  tubaakoloŋ  kalaŋ  sabatiriŋ  buŋolu  kontoŋ  labaŋ  kuruŋ  suŋ  suŋo  taamaŋ  taamaŋo  noŋ  buntuŋ  buntaŋ  baabuŋ  tiŋ  sankalaŋ  manmaŋo  ŋo  taaliŋo  tantaŋo  silaŋo  kunuŋ  booriŋ  boŋ  karaŋ  tonkoŋ  miniŋ  siriŋ  ŋaniŋ  koloŋolu  miraŋolu  kanaŋ  soroŋ  taŋo  bulariŋo  sabaraŋo  salomoŋ  taalioŋo  kuntuŋ  ŋiliŋili  nuŋo  ŋansu  luŋo  malaŋ  maalaŋ  tukuriŋ  sotoriŋolu  loosiŋolu  kunkiliŋ  kaŋolu  maaniŋ  maaniŋolu  sumaŋ  sumaŋo  nikiŋo  suŋolu  loŋo  nonkonkuŋo  tunkuŋ  sotolabaŋolu  ŋataŋolu  tuŋ  tunkuŋolu  tinmariŋo  bulumakalaŋ  kalaŋolu  bululakalaŋ  loosiŋo  kalamutariŋ  karaŋolu  kalaŋo  boriŋ  nikiŋ  bulukaŋo  maakaŋo  loosiŋ  sinkaŋolu  konkoŋ  buntuŋolu  mansariŋolu  kilinkiliŋ  ŋanio  kankaraŋ  kulunŋo  laariŋo  sunkalaŋo  miraŋ</t>
  </si>
  <si>
    <t>fota  foola  faŋo  fo  faa  foloo  fanka  farabalaŋ  faroo  faŋ  faala  futuo  fariloo  fata  kafoo  faraŋo  futa  kafu  alifaalu  fola  fankiliŋo  fankaasoo  nafaalu  buloofaa  fanaŋ  fooroo  foro  fannaa  kalafiloo  kafuta  fuloolu  faamaa  safoo  foloota  alifaa  faariŋ  futata  footaŋolu  faata  footaŋ  funtitanaŋ  faasaa  fanfaŋ  saalifu  falankoo  fanuŋ  fanuŋolu  fula  safoolu  safu  fita  fanaa  lafi  funtita  kufoolu  kanfaata  maafaŋo  kafutaanoo  faŋolu  lafoo  fanma  fiŋolu  nfalli  sirifu  fuloo  fili  foolaa  kanfaa  soofooroo  lafita  funti  naafuloo  fanaalu  faariŋo  faaraa  laafarasa  nafaa  finfi  finta  foo  fatata  foloolu  fataroo  footaŋo  foloonto  fasita  uf  kanfata  famata  faraba  fitoolu  fatoolu  tafasat  fara  nafaamaa  fankata  firikoo  mustafa  fankoo  arifaŋ  fanuriŋ  nfaama  fanta  fari  foofanaa  kanfaatoo  faatu  funtoolu  taanaafu  fasoolu  fatanfataŋ  faama  safa  firinta  fansuŋ  faransi  kafirini  fankamaa  ifan  lafinkuolu  fansotoo  faranfansi  kunfaa  fannaalu  loofiliraŋ  lafinna  talifoŋolu  faranfansiriŋo  fanoo  assanaf  assanafu  fanna  nafaamaalu  fatiki  farr  saafunoo  kafoolu  fanloŋo  afiriki  manlafi  finkita  faanoo  fitalaa  finoolu  foota  fatoo</t>
  </si>
  <si>
    <t>le  koteke  te  be  feŋ  keta  ke  koleŋ  se  keloo  ne  kele  baake  keo  kese  lemu  kenoolu  benta  lenkoo  kenseŋo  tetaanoosoo  itelu  meŋ  sene  saane  kenseŋ  fele  senebankoo  beŋ  koteŋ  terema  senoo  ate  saateo  lenke  feŋolu  mune  nteŋ  ekooloo  beŋo  sekoo  kene  sera  manase  serubabeli  ite  mennu  nte  mansakeo  soofeŋolu  kotenke  nasareti  nasaretinkoolu  teo  kooreo  beroolu  betoo  kesoolu  telu  ntelu  berefeti  keme  samate  keriŋ  maane  teŋ  kereŋ  kenoo  nene  nenoo  seleta  ensa  feŋo  benteŋo  sele  katabake  seŋ  benteŋ  kesoo  kaleroo  alitelu  kalabeŋ  benna  bete  senelaa  betoolu  armitase  belisiki  kanunteolu  tentu  eblen  keŋ  beteke  kante  koleŋolu  noofeŋolu  betekuolu  ferr  konokonfeŋolu  lartes  senefeŋo  sanfeŋo  senelaalu  sotofeŋolu  keneke  senekuroo  tentoo  tenkuŋo  ben  benkililaa  betebaalu  meseŋ  beŋolu  sotofeŋo  senefeŋolu  konokonofeŋolu  munafeŋo  sotonfeŋolu  munafeŋolu  koteŋo  nse  keolu  tenebe  mfsnefmf  saateolu  ame  buluneŋolu  kulufeteŋ  selefeŋ  koleŋo  keletaa  ameriki  neŋ  tereŋ  lake  meseŋo  ise  nemu</t>
  </si>
  <si>
    <t>yita  saayiŋ  ye  fayi  sayiŋ  yiroolu  saayaa  faatuyaa  faniyaa  koleyaataa  tanayaata  futubaliyaa  misilimeyaa  siyaata  malubaliyaa  koleyaata  yiri  yelema  yemesi  mayoŋo  baayoo  yirikuntoo  seyila  buya  seyi  miliyoŋ  kuliyaa  sumayaa  beyaŋolu  mansayaa  boyi  yaa  yoo  moyi  saaliyaa  kamiyoŋo  yeleta  kayitoo  kayitoolu  koyoolu  seneyaariŋ  seneyaa  kuliyaaroo  isiyaaka  yaakuba  yuriya  usiya  banisirayilankoolu  seyatiyeli  eliyakimi  eliyasa  yankuba  yusufa  mariyaama  matiyu  babiloniyaa  malayikoo  annabiyomoo  yaamari  annabiyoomoo  yele  seyita  yaamaroo  annabilayi  moyita  banisirayila  annabiyoomoolu  yaayaa  baayaa  sutiyaata  asaya  yankankatoo  yirisuloolu  beteyaata  maakoyi  yaar  yiribaa  beteyaa  bayi  iburayima  maakoyirilaalu  alikaaliyaa  koyita  miniyaŋ  yiroo  billaayi  baayo  kunmaayaata  bannaayaa  boyita  koyoo  tiyoo  kuyaa  kayibaraa  timiyaa  timinayaa  yanka  kayiroo  seneyaata  kayira  yaamarita  tooyaa  karitifayoo  karitifayoolu  baayiriŋo  sooneyaa  ŋaniya  moyaa  nmaakoyi  kantoyooroo  kayera  ŋaniyaa  fatiyaariŋ  baayi  sayiboo  koyi  boyoo  fiseyaa  koleyaa  lamoyi  fankalayiraa  resiyoŋ  yoora  kayitimaa  kayitimaalu  tariyaa  koyo  sotobaliyaa  ryan  kuntonkayaa  yaamarilaalu  yelemaa  maakoyiroo  kayiti  kuluyaa  yelemaŋ  yelemaŋo  yeloo  kuyufoo  yirifio  yaamarilaa  boyo  yelemabaloo  koleyaalu  bayoo  sariyaŋ  sariyaŋo  sariyaŋolu  maakoyoo  mooyaa  burayi  taakoyoo  koliyaabaa  koliyaa  koyike  koliyaasababoolu  konobayoo  kereyaariŋ  fayoo  yaara  yaamaroolu  kanmoyilaalu  yaayi  alifaayaa  makatibayoo  kilinyaa  bayiri  yanfuta  faayaŋo  aye  yerenkaa  yerenkariŋo  kuyifoo  sumiyaata</t>
  </si>
  <si>
    <t>aduŋ  dantaŋ  dantaŋolu  dinkiraa  donkiloo  dookuo  buludasa  domo  doŋ  doo  duŋ  daa  duniyaa  diŋ  diyaa  diboo  dunta  doolu  dooyaata  sidaa  daamiŋ  doŋo  dunfeŋolu  doroŋ  dutoo  baadiŋo  fodaa  diŋo  dimoo  dikita  dana  donkiloolu  dulaa  de  daamaa  foddaa  deŋ  dinna  baadiŋolu  daŋ  dooku  midi  fayida  diŋdiŋolu  dunoo  forodi  diki  dokitori  dinkiraalu  dulaalu  kodi  koridaa  doomaŋ  dookulaalu  direkitoroo  dinkeo  aminadabi  obedi  abiyudi  sadoki  eliyudi  dooyaa  dadaata  domoroo  sadusiyoolu  dali  doomaa  kodoo  dala  daakaariŋ  baadinyaa  daloo  baadiŋ  dokoo  diyaamu  dimiŋ  dolo  debe  baadaa  alibadaari  yarda  danŋ  dati  daafeŋolu  danoolu  kidoolu  danmaa  dannoolu  darayifoo  dooto  daamento  badibu  badu  daani  sanikodi  domori  diyaata  kidoo  doroo  dete  daakulu  domofeŋolu  domofeŋ  koridaalu  diti  daafeŋ  dibeŋ  adiyaanankoolu  dadaa  daalaalu  abudu  dakoo  daalu  daafeŋo  boodulaa  domoroolu  diba  baadeo  dembo  dinmusu  dalasi  dumbuyaa  daabo  ayidaraa  detoo  diŋolu  daasaama  doobaalu  duŋo  daala  donna  daalaa  dookuolu  dadaalaa  danmaŋolu  bayidikuolu  bankudiŋo  aada  bankudiŋolu  dakaari  kolidaa  dasoo  diyaamoo  doobaa  dookoteŋolu  daaminnu  dantannu  daŋo  kurudiŋolu  kurudiŋ  daata  taradulaa  soolakodoo  daminnu  kadari  kada  dunoolu  dalifoori  dantaŋo  dikiriŋ  doofeŋolu  doofeŋo  dooyaariŋo  bankudiŋ  daabaa  damiŋ  dio  maradaŋo  daboo  daloolu  daaminnnu  danta  dasa  buludasoo  danmaŋ  mooloodiyaa  dimoolu  sadaadaanilaa  taamadulaa  dafeŋolu  du  fudoo  mansadiŋo  daasoomoo  domofeŋo  dula  dinkoo  dibeŋo  dumaa  damaŋ</t>
  </si>
  <si>
    <t>tendaa  sondomoo  dindiŋolu  dindiŋoolu  bulundiŋolu  londoo  mendiŋo  mandinkoolu  nkilondinyaata  faandi  sondome  dindiŋo  loondi  dindiŋ  mandiŋ  findifenkoolu  nkanandi  mindoo  karandirilaa  mandinka  karandinyaa  karandiroo  karanndi  bulandi  yorondoo  laandi  boondi  bundaa  londi  tubaabukundaa  musundiŋo  kendiŋo  kandoo  domandiŋ  karandiŋolu  tilindiŋo  malundi  tinmandi  kumandi  katandi  kendeke  dandalaa  kanandi  borondi  bendi  silandiŋolu  minindiŋ  dandaŋo  ndaŋari  yitandi  laandita  sindi  dundi  tundoo  kubendek  naasindi  island  kalamutandi  bataandi  sobindi  musundiŋ  domandomaŋ  tankandi  kendeyaandoo  bufundi  kendeyaata  findoo  findi  dundiŋ  mindaŋ  dindimaalu  faritindi  bulukonondiŋo  doomandoomaŋ  fatandi  domandi  kendeyaa  kandita  daabitindaŋo  kandi  bondi  karandulaa  bulukondiŋo  bandi  banderoo  fatanfatandi  seyindi  kundaariŋolu  mansakundaa  taamandoo  karandoo  dindinyaa  sabatindi  taamandi  londo  dunndi  yirindiŋo  soomondaa  kundaa  benduta  fundoo  fondaa  kumandaŋo  tulubundiri  dunndiroo  londoolu  nikindirilaa  fankarandoo  benndi  karandirilaalu  kurundiŋo  lonndi  bandiŋo  bundaalu  firindiŋolu  nikindiroo  dandiroo  dandiri  taalibendiŋolu  kafundaŋo  landoo  kodindiŋ  yelemandi  beteyaandi  yitandoo  karandulaalu  ndaar  ndiŋo  balakandoo  sandirilaa  boyindi  sandiroo  bayindikuo  daabulundoo  daabulandoo  kurundiŋolu  kafundaŋ  karanndoo  maamandoo  loondoo  sooneyaandi  tilinndi  kende  sandirilaalu  marabundaalu  londitio  dandaŋ  kendoolu  sandiri  dundaa  fansotoyaandoo  sandaa  landoolu  kunmaayaandi  fiseyaandi  nikindi  tendaanka  koyindi  karandiri  karandi  dandiribaa  karandiŋo  bandulaa  kendoo  tafundiŋolu  sumandirilaŋ  sumandaŋolu  sokondoo  sumandirilaŋolu  sumandaŋ  bayindikuolu  dindiraa  kuntakindi  karandiroolu  bulandoo  kontindi  londooo  nikindoo  bayindi  safandiŋo  fatandiroo  faranfansindoo  yitandiroo  bulukonondiŋolu  dandulaa  dalindi  dendika  kendi  kundiŋo  seneyandi  kolondaaluto  kandindi  faabandiroo  taandi  soomandaa  sunkutundiŋolu  maamandi  landi  tilindi  bentendiŋo</t>
  </si>
  <si>
    <t>seede  bee  keeriŋ  saatee  safee  keebaa  teema  yeemanta  fondinkeelu  deemaroo  mee  keeta  tinee  deema  feeyaa  kee  feefee  seetaani  tee  seeni  safeerilaa  meendi  fee  keesi  feeta  soofeero  keesoo  danditee  dantitee  siree  keeba  neemaa  kayeelu  feene  yeesu  suleemaani  keemaa  dinkee  mansakee  seefu  deenaanoo  neenee  kalilee  mbeedoo  teeraŋo  fondinkee  keebaayaata  deemoo  neema  ankalateeri  ankaliteeri  saateemoolu  dantee  feereelu  keebaariŋo  keebaayaa  kunnee  sankeelu  keelu  keebaalu  sankee  dukaree  teeraŋolu  musukeebaa  seeroo  neeŋo  neeluŋ  keebaamaalu  seeku  yee  kaleera  kaleeroo  beeyaŋolu  saafee  beeyaŋ  feeyaata  baakee  lee  kudee  naaree  misaalifee  suyee  maabeeta  foodee  dafee  deelaa  fodee  keeluntaŋ  maareena  seerata  nee  maanee  keeyaa  safeeta  karee  sooneeyaandi  talaantee  leera  reesiyoŋolu  kututee  see  berisee  sooseteelu  sooneeyaa  meetari  teemoo  safeeri  safeerilaŋolu  marsee  yaatee  mariseelu  marisee  keeriŋolu  naakafee  meeriŋo  taamansee  yatee  safeeroo  yaateelu  yaateeraŋolu  meetaroo  kiloomeetaroo  soobeelu  meerinne  bankee  feeree  keekuŋ  alifadeefu  reesiyoŋ  feereolu  buluteetee  nunfee  seetaanoo  alimeeti  daramee  fankee  seedeyaata  meeta  deeriŋ  fatee  deeta  soobeemaa  keeriŋo  musukeebaalu  kaleeroolu  keekendeyaa  meeyaa  biseekoo  tamee  tameeriŋo  keetaa  roosee  keeraŋo  keeraŋ</t>
  </si>
  <si>
    <t>jooyee  seejo  je  jee  jeenoo  doobijee  jaraboo  jaŋ  jamaa  jalayi  jamaanoo  jata  jali  jamaalu  jaaroo  balajaatoo  jaatakendeyaa  janniŋ  jookaa  jaloolu  jaliyaa  jaloo  arijana  junuboolu  janfa  bajeenu  jende  joo  juruma  jooraŋ  jese  abija  jorami  jotami  josiyaa  jekoniyaa  jamaani  judeyaa  jerusalemu  jusoo  sujudita  jeremayaa  judeya  kulujuloo  jatatoŋolu  jodani  jumaa  jio  jari  jani  jaabi  jaakali  jaata  jolonta  jinee  jankee  james  jinoolu  janko  jere  juloolu  jaa  janiŋ  joŋ  janfata  jonkoŋ  jikiriŋ  jabakataŋo  jabankataŋ  jaarume  fajoo  jondiŋo  jondiŋ  jirannaa  jaakere  jaaboo  jaari  jikoo  jarijaroo  sitajuo  jonkoo  jonki  jeloo  faji  jooteyaariŋ  jooteyaata  jooteyaa  jatoolu  janita  joosiraŋo  feejee  juruta  koojaarindiŋ  daajio  jamfaa  jaame  laajaŋo  joŋo  jayi  alaaji  juloo  janfandoo  jaara  junubu  jenke  daajikoo  jatanka  jaabaayi  darajariŋ  fujundoo  jonkeelu  jeere  jaabaŋ  jurubeli  jankaridiŋ  daajiolu  jankari  jeeli  jooraŋolu  jeeri  jokita  jooraŋo  jaaroyi  jooranolu  jaŋayaa  jama  jaakaloo  ji  naaniŋjaŋo  jamaaa  joŋolu  jimiriŋ  jaaralidulalu  jututa  bureejoo  janfandi  jiboo  juru  ŋooji  jokk</t>
  </si>
  <si>
    <t>wolu  wo  woo  waati  seewoo  waatoo  waraŋ  yiriwaa  woto  walaŋ  woloŋ  jawiyaata  sawuŋ  wuleŋ  wula  wuli  jawoo  wakasinee  jawo  wakasineeta  waa  kawandi  jawaroolu  tawu  wara  sawoo  wayi  wayaa  jawara  wili  wiloolu  wafirilaa  waafirifeŋolu  waranteŋ  wotoolu  wotoo  wonteŋ  wulaaroo  wakili  wotoborondirilaŋ  wilindi  wiloo  muwaŋ  arimuwaari  tuwaaloo  dawuda  bowasi  wuluo  imanuweli  luwaa  seewoota  wulita  woosi  woolu  arikelawusu  baawoo  kawandoo  kenewuloo  farisewoolu  warata  feerilansawundaŋo  bisaawo  kelejawaroo  waali  wulindi  woorowula  wuloo  kunkuwuloo  witeesoo  wutu  wutudulaa  seewooriŋ  duwaa  waatoolu  jawoolu  woyota  waliŋ  sawunta  wuraaroo  wanka  jawu  wuraŋ  naawundi  naawu  sanwiyee  awirili  wooro  wululaalu  woyoo  w  wakilindi  jabakesewoto  yiriwaandi  fuwaari  wotee  iniwerisitee  wirisoolu  musuwaari  tawundi  waafiroo  yiriwaata  worowuloo  luwaasee  wati  waafiri  waafirilaa  waafi  waafirilaalu  waafoo  seewoondi  yiriwaandoo  feewiriyee  yiriwaandilaa  kaawoo  wokono  fuwaariyaa  kawulaka  walaadaa  walaadaalu  wajaboo  koronawirisoo  wiliwiloolu  wateraid  musuwaaroo  woyikaa  wakilita  jawolu  wakkili  wilita  wandiyaa  wiridilaalu  keewuleŋ  seewooriŋo  wuloolu  warandi  wandidiŋ  wulabaa  keewuloo  wuraarandiŋ  watoo  aliwu  wiri</t>
  </si>
  <si>
    <t>ñiŋ  ñanta  ñaŋ  ñaa  ñaaboo  tooñaa  ñoŋ  keeñaa  baamaañolu  ñininkaa  tiñaŋ  ŋaañaaraŋo  bunñaa  keeñaalu  waañaari  ñolu  tiñaa  ñoŋyaa  nñi  nkafuñoolu  ñaamiŋ  ñaajio  keñeto  ñina  baarañininaalu  ña  sinñaa  duwaañoolu  ñaatonkoo  taañaalu  ñinaŋ  ñoo  ñimmaalu  looñaa  kaañaŋ  ñaama  ñiniŋ  ñaato  ñiniŋo  ñonkometio  maañaa  ñini  ñooma  ñoomi  foñondiŋ  ñinnu  ñankonkoŋo  ñoodaŋ  kafuñoo  tubaabuñoolu  kafuñoomaa  ñuŋ  mooñoo  ñaadaa  sañaŋ  ñininaalu  ñaamoo  ñintiŋo  sañaŋo  maañaalu  ñinindiroo  foñoo  ñorindi  ñori  ŋaañaata  feñoo  ñoroo  ñimi  ñee  ñeelu  ñaayelemariŋolu  kaañanta  salikeñe  futañoomoo  foño  saañaŋ  kañee  foñondi  ñoŋo  ñankinta  ñininnaa  ñonna  daañiniŋ  kaañandiŋo  ñinmaa  ñinma  ñiŋo  taamañaa  jaañonkoolu  ñaawuleŋ  ñonkono  dadaañaa  ñaatotaa  karandiriñaa  taañaa  karandiriñaalu  ñininkaaroo  ñinna  sotoñaa  añaama  ñonkaŋo  laañaa  ñondomo  dooñoo  firinñaa  safeeñaa  ñonsoto  ñininkaari  taamandiñaa  ñonmutoo  ñaatonkoolu  ñininkaaroolu  ñonma  ñonkiloo  kaañandiŋ  tunkanñaa  maakoyiñaa  ñamiŋ  ñinne  karannñaa  ñokobee  ñinoo  nñe  ñaalu  dooñolu  ñininka  ñaabo  saañoo  ñoolu  kaañaŋo  tabiñaa</t>
  </si>
  <si>
    <t>kuu  luuntaŋolu  duuriŋolu  suluu  tuuraa  fuu  tuu  juuneŋo  kuluuroo  finduu  futuu  wuluu  duu  futuusitoolu  wuluuta  suukuu  wuyuuwayaa  duuma  juubee  dookuulaalu  dookuu  kuluu  juuda  ruuti  suutoo  muuruta  tuubi  tuubiseyi  tuuboo  tuubita  duufee  wuluulaalu  tubaabuduu  luulu  tuubaakoloŋo  nuunuo  muruu  juubeerilaa  yuukuyuukuta  buluu  muumeeke  wuurita  buu  suuñaa  muruuta  suusuulaalu  suusuulaa  kuuranta  kuuraŋo  luuntaŋo  maafuuji  suusuundiroolu  suusuundi  suusuundiroo  suusuu  muumeelu  suusuuñaa  suusuo  baluundi  baluufeŋolu  wuuri  kuundiŋ  wuuroo  muruunmuruŋ  fuusata  kuuta  ñuuba  baluuñaa  lejuumoolu  lejuumu  kuukoyi  kuudeetaa  tuumita  juuna  tuuree  tuure  suukononkoolu  juujuu  bayidikuundiŋolu  dookuuñaa  nookuu  lonkuu  suuteeraŋ  suuteeraŋolu  bayindikuu  dookuuraŋ  baluuraŋ  suutiolu  kuumuta  baluu  juubu  suutee  dookuulaa  kuuñaalu  konokuu  dookuuñoolu  dookuuta  dookuundi  dookuuñaalu  baluuraŋo  kuukoleŋ  kuukoleŋolu  tutuuru  dookuuñoo  dookuundiñaa  tuubaa  kuuñaa  tutuuroo  dookuundo  muumee  dookuundoo  kuluuri  kuluuñaa  kuudoo  baluudulaa  kubuuri  luuloolu  suusuundoo  soolakuu  suundiŋo  fuunoo  kuurantoo  wuluudiŋolu  wuluutaa  kuluuta  kuuraŋ  suu  suukuo  wuluulaa  juunoo  kuluuridiŋo  tutuu  kaduu</t>
  </si>
  <si>
    <t>siiñaa  miiroo  yiita  diimaa  ñaadii  dii  diiyaa  bii  diinoo  siidaŋo  niijuloo  maarii  niijulu  kiilaa  ibiliisa  kiideendi  miira  siitaba  madiina  amiini  naanii  faatii  biitiloo  siiyaa  siita  jiindi  siidi  fiiroo  siiyaariŋ  nafii  miiri  siiraŋ  jiita  siiboo  kiisandi  niikuyaa  kunliilaa  kunlii  kullii  kulliita  jii  kii  tiita  siinoo  sii  fiifeŋolu  jiikijaakaa  siiriŋ  siiñoo  abiibu  jiiyaatiimaa  diiyaata  nmiira  woosiita  liijio  jiilamaalu  siinoota  ñaajiimaa  aribiitaroo  kutiiroo  aribiitiroo  siisee  tiiñaŋ  siiñoolu  ñaatosii  niijii  siinoolaa  jiimiraŋo  siiseekiloolu  niiniiriŋo  oliiwoo  siiseekili  siirantio  siidulaa  fiiyoŋ  tii  siiyata  ñiiñaa  fii  waalii  ntiini  tiilaata  londotii  miirandi  ñiiñaariŋ  siiyaata  kiilaalu  diinakuntiolu  diita  wiriisoolu  siifaa  niijio  wiiriisoo  diiñaa  miirakuu  bayindii  ñiinkaari  fiifeŋ  fiifeŋo  siindi  senefiifeŋ  diilaalu  siiraŋolu  siifaalu  siitaa  jiilamaa  ñiiñaata  niidiiyaa  jiisabaraŋ  diinoŋo  niimaroo  miirankuu  kafiriini  diiyaandi  masitiito  masitiit  serisiiroolu  daajii  nii  niimaroolu  maariitallaa  londitii  kulliimaaroo  siikuŋ  sadiidaŋo  siiliŋo  siiliŋ  niiboo  ii  jiiboŋ</t>
  </si>
  <si>
    <t>karanbaliyaa  kunboo  tanbita  senboo  tenbe  kanbenta  banboo  ninbaara  nbaa  denba  ñanbi  sonbintaŋo  nbe  nbaadiŋolu  senbentaŋolu  sinbaroo  kanbeŋo  nbula  dunbuyaa  banburiŋ  daalanbaloo  tonboŋ  karanbuŋo  karanbunkono  kanbaanoolu  sanba  sanbariŋ  keelonbaloo  sanbalaa  kanbaanindiŋolu  tenbendi  dinbaa  kanbaani  kanbaanoo  tanbi  kanbiyaa  ñanboolu  baranbaraŋ  nbuuroo  nbuurukuŋ  tonbondirilaa  tonbondiroo  tonboŋo  janba  janbakataŋo  janbandoo  kunboota  tunbulu  nuunuujanboo  saalaanonboo  banbaloo  dinbaayaalu  kunburuŋo  banbandiŋolu  tanboo  tenboo  ñonboriŋ  nbiri  nbiroo  ñonboriŋo  banbandiŋo  karanbuŋ  anbaasadooroo  sekitanburu  nbaali  janbakataŋ  dinbaayaa  nbaamaa  nboo  faranbaa  tanba  karanbeŋ  tenboolu  tanbindi  tenbesumaŋo  karanbuŋolu  tenbefee  tenbesumaŋ  tonbonta  senbe  kanbeŋ  sanboo  ñonbondi  tanbiriŋolu  ñonbulabaliyaa  banbanndi  banbandoo  banbandi  karanbaloolu  banbaŋ  karanbaloo  tenbefoloo  tenbendiñaa  tunbu  diinonbaliyaa  desanburu  tanbakundaa  tunbunna  sunbu  bulukunbaalu  nbaliitoo  banburaŋo  lanbee  lonbaliyaa  banbu  banbaneeyaa  banbanee  janbandi  janboolu  dinba</t>
  </si>
  <si>
    <t>tep  pak  kunpa  rapoo  ñopoti  poddi  lopitaanoo  senetinpoolu  senetinpa  pafuŋ  senetinpayaa  pakaawu  wanpindi  pooroo  pasipooroo  palanteeri  sappoolu  sappu  peresi  pirisi  pareendi  puraa  paree  purutukeesi  kapiteenoo  peep  podiŋ  podoo  podi  pareeta  poliisoolu  peremio  ñapita  piram  tinpa  lipa  posinoo  pooti  panpataŋ  pik  puff  tepp  pakk  kapitaaloo  konpinoo  palaasoo  polotikoo  dipitee  palasoolu  ppp  peresidaŋ  paritio  peresidaŋo  palasoo  peresidanyaa  politikoo  topotoo  kudonpu  filipu  porosee  kalipatoo  danpoo  pubeeloo  sapi  p  pareendoo  paasoo  kurupmaŋo  sipeeriwiisooroolu  teppu  anpeeroo  tanpeeraatiiroo  peesee  motoponpoo  kunpoo  suppa  suppariŋo  pinka</t>
  </si>
  <si>
    <t>hadamadiŋolu  hani  hayinaŋ  he  haraamu  hameŋ  hawuñaa  horomoo  hakoolu  hanmoo  haafoo  iburahima  hesironi  rahaba  rehobomo  jehosafati  ahasi  hesekayaa  laahidi  betilehemi  herodi  yahuudi  hakili  hakiliyelemoo  hee  hayi  hakiloo  dahaandi  dahandi  haa  harijee  hadamadiŋo  haniŋ  haneyaadio  hop  haañi  waahoolaalaalu  hakkilitu  hamoo  hame  hamendi  hakilitu  dahaa  waahoo  hanmmeŋ  hakkiloo  hanmentoo  haaloo  fanhanmendoo  hanmendi  hammoo  fanhamendoo  hanmeŋ  hanmenkuo  hake  hasayaariŋolu  fahamu  hamenkuolu  hakkilibetoolu  shep  hakkili  haajoolu  harafa  hakkoolu  horisoŋo  hakketu  harajee  hanmentanyaa  horoma</t>
  </si>
  <si>
    <t>kuncamacamoo  cika  kaccaa  cuuraayimunkoolu  receli  calaŋ  camu  caamu  wuccoo  coodi  cikandi  acca  coppiroo  coppi  ncp  aprc  cip  kuncaamaaroo  pancoo  cancanbula  mancanpoo  conpolonta  kocc  koc  sikicoori  cees  deci  tcpr  kaccaandoo  kaccaandi  kaccaalu  cnref  ddc  meccoo  mecce  cokodimiŋo  cuputee  bulucokkoolu  kaccaata  cuuroo  kaccaañoolu  cafu</t>
  </si>
  <si>
    <t>kurujenjeŋolu  sanjaanoo  sunjoolu  lanjuroo  lanjuru  sanji  janbanjeeli  kanjoo  sunjoo  fulanjaŋo  sabanjaŋo  labanjaŋo  sanjoo  njaayi  janjanta  janjanbure  banjulu  bunjawoo  minjio  manjaŋ  baarinjawuyaa  kulanjaŋo  kunjaŋ  kanjandi  kanjaaju  karabanjio  jinjanmaa  konjira  finja  sabanjaŋ  njŋ  sunju  lanjurutoo</t>
  </si>
  <si>
    <t>sungurungu  aning  kiling  ning  daafengolu  bitung  ñing  tubaakolong  bunkiling  mangakundaa  mangasiinoo  jangandoo  ong  dong</t>
  </si>
  <si>
    <t>senegaali  senegaalinkoo  banjugu  keedugu  gasitoŋ  iag  senegalali  kiloogaraamoo  poroogaraamu  porogaraamoo</t>
  </si>
  <si>
    <t>ƞ</t>
  </si>
  <si>
    <t>taaliƞo  ƞansu  masiƞ  fiifeƞ  tonboƞ  safandiƞo  kuraƞo  mandeƞ  loosiƞo</t>
  </si>
  <si>
    <t>goxoo</t>
  </si>
  <si>
    <t>la</t>
  </si>
  <si>
    <t>ye</t>
  </si>
  <si>
    <t>le</t>
  </si>
  <si>
    <t>ka</t>
  </si>
  <si>
    <t>be</t>
  </si>
  <si>
    <t>niŋ</t>
  </si>
  <si>
    <t>kono</t>
  </si>
  <si>
    <t>fo</t>
  </si>
  <si>
    <t>ti</t>
  </si>
  <si>
    <t>miŋ</t>
  </si>
  <si>
    <t>se</t>
  </si>
  <si>
    <t>ñiŋ</t>
  </si>
  <si>
    <t>maŋ</t>
  </si>
  <si>
    <t>ke</t>
  </si>
  <si>
    <t>minnu</t>
  </si>
  <si>
    <t>mu</t>
  </si>
  <si>
    <t>aniŋ</t>
  </si>
  <si>
    <t>taa</t>
  </si>
  <si>
    <t>naata</t>
  </si>
  <si>
    <t>loŋ</t>
  </si>
  <si>
    <t>bari</t>
  </si>
  <si>
    <t>na</t>
  </si>
  <si>
    <t>moolu</t>
  </si>
  <si>
    <t>soto</t>
  </si>
  <si>
    <t>dookuo</t>
  </si>
  <si>
    <t>woo</t>
  </si>
  <si>
    <t>kuu</t>
  </si>
  <si>
    <t>te</t>
  </si>
  <si>
    <t>bankoo</t>
  </si>
  <si>
    <t>jee</t>
  </si>
  <si>
    <t>fanaŋ</t>
  </si>
  <si>
    <t>kuolu</t>
  </si>
  <si>
    <t>ne</t>
  </si>
  <si>
    <t>kabiriŋ</t>
  </si>
  <si>
    <t>doo</t>
  </si>
  <si>
    <t>kiliŋ</t>
  </si>
  <si>
    <t>ali</t>
  </si>
  <si>
    <t>faa</t>
  </si>
  <si>
    <t>wuluu</t>
  </si>
  <si>
    <t>ma</t>
  </si>
  <si>
    <t>kee</t>
  </si>
  <si>
    <t>je</t>
  </si>
  <si>
    <t>dookuu</t>
  </si>
  <si>
    <t>dii</t>
  </si>
  <si>
    <t>jamaa</t>
  </si>
  <si>
    <t>waraŋ</t>
  </si>
  <si>
    <t>bituŋ</t>
  </si>
  <si>
    <t>kaatu</t>
  </si>
  <si>
    <t>wolu</t>
  </si>
  <si>
    <t>ñanta</t>
  </si>
  <si>
    <t>saŋ</t>
  </si>
  <si>
    <t>saatee</t>
  </si>
  <si>
    <t>aduŋ</t>
  </si>
  <si>
    <t>muŋ</t>
  </si>
  <si>
    <t>karaŋo</t>
  </si>
  <si>
    <t>foloo</t>
  </si>
  <si>
    <t>kana</t>
  </si>
  <si>
    <t>taata</t>
  </si>
  <si>
    <t>doolu</t>
  </si>
  <si>
    <t>bulu</t>
  </si>
  <si>
    <t>jio</t>
  </si>
  <si>
    <t>musoo</t>
  </si>
  <si>
    <t>keta</t>
  </si>
  <si>
    <t>karaŋ</t>
  </si>
  <si>
    <t>muta</t>
  </si>
  <si>
    <t>tara</t>
  </si>
  <si>
    <t>feŋ</t>
  </si>
  <si>
    <t>dindiŋo</t>
  </si>
  <si>
    <t>daa</t>
  </si>
  <si>
    <t>nte</t>
  </si>
  <si>
    <t>koolaa</t>
  </si>
  <si>
    <t>karoo</t>
  </si>
  <si>
    <t>ate</t>
  </si>
  <si>
    <t>teema</t>
  </si>
  <si>
    <t>dindiŋolu</t>
  </si>
  <si>
    <t>waatoo</t>
  </si>
  <si>
    <t>waati</t>
  </si>
  <si>
    <t>kuroo</t>
  </si>
  <si>
    <t>tinna</t>
  </si>
  <si>
    <t>si</t>
  </si>
  <si>
    <t>yaa</t>
  </si>
  <si>
    <t>siloo</t>
  </si>
  <si>
    <t>saayiŋ</t>
  </si>
  <si>
    <t>nŋa</t>
  </si>
  <si>
    <t>loo</t>
  </si>
  <si>
    <t>bula</t>
  </si>
  <si>
    <t>ñoŋ</t>
  </si>
  <si>
    <t>faŋo</t>
  </si>
  <si>
    <t>senelaalu</t>
  </si>
  <si>
    <t>luŋ</t>
  </si>
  <si>
    <t>janniŋ</t>
  </si>
  <si>
    <t>dulaa</t>
  </si>
  <si>
    <t>dookuulaalu</t>
  </si>
  <si>
    <t>domo</t>
  </si>
  <si>
    <t>ala</t>
  </si>
  <si>
    <t>nna</t>
  </si>
  <si>
    <t>kuo</t>
  </si>
  <si>
    <t>fanfaŋ</t>
  </si>
  <si>
    <t>dinkiraa</t>
  </si>
  <si>
    <t>suluu</t>
  </si>
  <si>
    <t>mansa</t>
  </si>
  <si>
    <t>londoo</t>
  </si>
  <si>
    <t>kaŋo</t>
  </si>
  <si>
    <t>kafu</t>
  </si>
  <si>
    <t>duŋ</t>
  </si>
  <si>
    <t>baamaa</t>
  </si>
  <si>
    <t>baalu</t>
  </si>
  <si>
    <t>baake</t>
  </si>
  <si>
    <t>tumoo</t>
  </si>
  <si>
    <t>naŋ</t>
  </si>
  <si>
    <t>saŋo</t>
  </si>
  <si>
    <t>juubee</t>
  </si>
  <si>
    <t>faaraa</t>
  </si>
  <si>
    <t>doroŋ</t>
  </si>
  <si>
    <t>woto</t>
  </si>
  <si>
    <t>miira</t>
  </si>
  <si>
    <t>loota</t>
  </si>
  <si>
    <t>dookuolu</t>
  </si>
  <si>
    <t>buka</t>
  </si>
  <si>
    <t>bii</t>
  </si>
  <si>
    <t>waafiri</t>
  </si>
  <si>
    <t>sila</t>
  </si>
  <si>
    <t>sanba</t>
  </si>
  <si>
    <t>saba</t>
  </si>
  <si>
    <t>buloo</t>
  </si>
  <si>
    <t>sotoo</t>
  </si>
  <si>
    <t>laa</t>
  </si>
  <si>
    <t>kuŋ</t>
  </si>
  <si>
    <t>keo</t>
  </si>
  <si>
    <t>keebaa</t>
  </si>
  <si>
    <t>ñininkaari</t>
  </si>
  <si>
    <t>sene</t>
  </si>
  <si>
    <t>safee</t>
  </si>
  <si>
    <t>kaccaa</t>
  </si>
  <si>
    <t>ila</t>
  </si>
  <si>
    <t>feŋolu</t>
  </si>
  <si>
    <t>fele</t>
  </si>
  <si>
    <t>faata</t>
  </si>
  <si>
    <t>wuloo</t>
  </si>
  <si>
    <t>tonboŋ</t>
  </si>
  <si>
    <t>taamoo</t>
  </si>
  <si>
    <t>senoo</t>
  </si>
  <si>
    <t>maakoyi</t>
  </si>
  <si>
    <t>kuroolu</t>
  </si>
  <si>
    <t>futuo</t>
  </si>
  <si>
    <t>fee</t>
  </si>
  <si>
    <t>duniyaa</t>
  </si>
  <si>
    <t>daŋ</t>
  </si>
  <si>
    <t>taŋ</t>
  </si>
  <si>
    <t>sotota</t>
  </si>
  <si>
    <t>nuŋ</t>
  </si>
  <si>
    <t>kuma</t>
  </si>
  <si>
    <t>biriŋ</t>
  </si>
  <si>
    <t>betoo</t>
  </si>
  <si>
    <t>ñininkaa</t>
  </si>
  <si>
    <t>yeesu</t>
  </si>
  <si>
    <t>sunkutoo</t>
  </si>
  <si>
    <t>siiñoo</t>
  </si>
  <si>
    <t>sanji</t>
  </si>
  <si>
    <t>noolaalu</t>
  </si>
  <si>
    <t>musoolu</t>
  </si>
  <si>
    <t>mansakundaa</t>
  </si>
  <si>
    <t>lafita</t>
  </si>
  <si>
    <t>konkoo</t>
  </si>
  <si>
    <t>kanma</t>
  </si>
  <si>
    <t>hani</t>
  </si>
  <si>
    <t>fannaa</t>
  </si>
  <si>
    <t>diŋo</t>
  </si>
  <si>
    <t>bota</t>
  </si>
  <si>
    <t>baluu</t>
  </si>
  <si>
    <t>yitandi</t>
  </si>
  <si>
    <t>tili</t>
  </si>
  <si>
    <t>nooma</t>
  </si>
  <si>
    <t>looriŋ</t>
  </si>
  <si>
    <t>kumoo</t>
  </si>
  <si>
    <t>jumaa</t>
  </si>
  <si>
    <t>dunta</t>
  </si>
  <si>
    <t>domoroo</t>
  </si>
  <si>
    <t>beŋo</t>
  </si>
  <si>
    <t>beteyaa</t>
  </si>
  <si>
    <t>ñininkaaroo</t>
  </si>
  <si>
    <t>yusufa</t>
  </si>
  <si>
    <t>yita</t>
  </si>
  <si>
    <t>teŋ</t>
  </si>
  <si>
    <t>suo</t>
  </si>
  <si>
    <t>nio</t>
  </si>
  <si>
    <t>moyi</t>
  </si>
  <si>
    <t>maario</t>
  </si>
  <si>
    <t>londi</t>
  </si>
  <si>
    <t>kuru</t>
  </si>
  <si>
    <t>kunna</t>
  </si>
  <si>
    <t>karanbuŋolu</t>
  </si>
  <si>
    <t>kanu</t>
  </si>
  <si>
    <t>kalamuta</t>
  </si>
  <si>
    <t>futata</t>
  </si>
  <si>
    <t>fula</t>
  </si>
  <si>
    <t>fiifeŋolu</t>
  </si>
  <si>
    <t>faamaa</t>
  </si>
  <si>
    <t>bondi</t>
  </si>
  <si>
    <t>ñoo</t>
  </si>
  <si>
    <t>ñinnu</t>
  </si>
  <si>
    <t>totoo</t>
  </si>
  <si>
    <t>taamandoo</t>
  </si>
  <si>
    <t>soo</t>
  </si>
  <si>
    <t>soko</t>
  </si>
  <si>
    <t>siti</t>
  </si>
  <si>
    <t>seyi</t>
  </si>
  <si>
    <t>safoo</t>
  </si>
  <si>
    <t>saateo</t>
  </si>
  <si>
    <t>nafaa</t>
  </si>
  <si>
    <t>musu</t>
  </si>
  <si>
    <t>lafi</t>
  </si>
  <si>
    <t>kuraŋo</t>
  </si>
  <si>
    <t>kodoo</t>
  </si>
  <si>
    <t>kari</t>
  </si>
  <si>
    <t>jooraŋolu</t>
  </si>
  <si>
    <t>jaŋ</t>
  </si>
  <si>
    <t>janbakataŋo</t>
  </si>
  <si>
    <t>ite</t>
  </si>
  <si>
    <t>dookuuñaa</t>
  </si>
  <si>
    <t>daamiŋ</t>
  </si>
  <si>
    <t>buŋo</t>
  </si>
  <si>
    <t>abiti</t>
  </si>
  <si>
    <t>ñiniŋ</t>
  </si>
  <si>
    <t>ñankonkoŋo</t>
  </si>
  <si>
    <t>ñaama</t>
  </si>
  <si>
    <t>yaatee</t>
  </si>
  <si>
    <t>tu</t>
  </si>
  <si>
    <t>tooñaa</t>
  </si>
  <si>
    <t>talaa</t>
  </si>
  <si>
    <t>suloolu</t>
  </si>
  <si>
    <t>siita</t>
  </si>
  <si>
    <t>sii</t>
  </si>
  <si>
    <t>senegaali</t>
  </si>
  <si>
    <t>seejo</t>
  </si>
  <si>
    <t>samoo</t>
  </si>
  <si>
    <t>naani</t>
  </si>
  <si>
    <t>mandinka</t>
  </si>
  <si>
    <t>luulu</t>
  </si>
  <si>
    <t>kutoo</t>
  </si>
  <si>
    <t>korosi</t>
  </si>
  <si>
    <t>keeriŋ</t>
  </si>
  <si>
    <t>karanbuŋo</t>
  </si>
  <si>
    <t>fayi</t>
  </si>
  <si>
    <t>dindiŋ</t>
  </si>
  <si>
    <t>dinbaa</t>
  </si>
  <si>
    <t>daafeŋolu</t>
  </si>
  <si>
    <t>beŋ</t>
  </si>
  <si>
    <t>baŋ</t>
  </si>
  <si>
    <t>baluo</t>
  </si>
  <si>
    <t>ñaato</t>
  </si>
  <si>
    <t>ñaamiŋ</t>
  </si>
  <si>
    <t>yiroo</t>
  </si>
  <si>
    <t>yiriwaa</t>
  </si>
  <si>
    <t>yelema</t>
  </si>
  <si>
    <t>wakasinee</t>
  </si>
  <si>
    <t>soolata</t>
  </si>
  <si>
    <t>siisee</t>
  </si>
  <si>
    <t>siinoo</t>
  </si>
  <si>
    <t>nene</t>
  </si>
  <si>
    <t>maroo</t>
  </si>
  <si>
    <t>loondi</t>
  </si>
  <si>
    <t>lemu</t>
  </si>
  <si>
    <t>kunpa</t>
  </si>
  <si>
    <t>kumoolu</t>
  </si>
  <si>
    <t>konoo</t>
  </si>
  <si>
    <t>kiliŋo</t>
  </si>
  <si>
    <t>kayitoo</t>
  </si>
  <si>
    <t>kanta</t>
  </si>
  <si>
    <t>herodi</t>
  </si>
  <si>
    <t>diŋ</t>
  </si>
  <si>
    <t>dandiri</t>
  </si>
  <si>
    <t>boyi</t>
  </si>
  <si>
    <t>boroo</t>
  </si>
  <si>
    <t>betoolu</t>
  </si>
  <si>
    <t>yele</t>
  </si>
  <si>
    <t>yaamari</t>
  </si>
  <si>
    <t>tonbonta</t>
  </si>
  <si>
    <t>tenboo</t>
  </si>
  <si>
    <t>tanbita</t>
  </si>
  <si>
    <t>suusuulaa</t>
  </si>
  <si>
    <t>sunjoo</t>
  </si>
  <si>
    <t>santo</t>
  </si>
  <si>
    <t>saboolu</t>
  </si>
  <si>
    <t>porosee</t>
  </si>
  <si>
    <t>nbuuroo</t>
  </si>
  <si>
    <t>naaka</t>
  </si>
  <si>
    <t>kutoolu</t>
  </si>
  <si>
    <t>kunboo</t>
  </si>
  <si>
    <t>kumata</t>
  </si>
  <si>
    <t>koto</t>
  </si>
  <si>
    <t>kotenke</t>
  </si>
  <si>
    <t>koronaa</t>
  </si>
  <si>
    <t>kili</t>
  </si>
  <si>
    <t>keloo</t>
  </si>
  <si>
    <t>kele</t>
  </si>
  <si>
    <t>kataa</t>
  </si>
  <si>
    <t>karandiŋolu</t>
  </si>
  <si>
    <t>karandiroo</t>
  </si>
  <si>
    <t>karandirilaa</t>
  </si>
  <si>
    <t>jookaa</t>
  </si>
  <si>
    <t>jaata</t>
  </si>
  <si>
    <t>hakkiloo</t>
  </si>
  <si>
    <t>hadamadiŋo</t>
  </si>
  <si>
    <t>fulanjaŋo</t>
  </si>
  <si>
    <t>dulaalu</t>
  </si>
  <si>
    <t>dookuuñoolu</t>
  </si>
  <si>
    <t>donkiloo</t>
  </si>
  <si>
    <t>dinkee</t>
  </si>
  <si>
    <t>diiyaa</t>
  </si>
  <si>
    <t>danoolu</t>
  </si>
  <si>
    <t>booroo</t>
  </si>
  <si>
    <t>benta</t>
  </si>
  <si>
    <t>yaayaa</t>
  </si>
  <si>
    <t>tuu</t>
  </si>
  <si>
    <t>tinee</t>
  </si>
  <si>
    <t>suboo</t>
  </si>
  <si>
    <t>soŋ</t>
  </si>
  <si>
    <t>senelaa</t>
  </si>
  <si>
    <t>seefu</t>
  </si>
  <si>
    <t>saritoolu</t>
  </si>
  <si>
    <t>moota</t>
  </si>
  <si>
    <t>mee</t>
  </si>
  <si>
    <t>mariyaama</t>
  </si>
  <si>
    <t>marisee</t>
  </si>
  <si>
    <t>luuntaŋo</t>
  </si>
  <si>
    <t>labaŋo</t>
  </si>
  <si>
    <t>kuŋo</t>
  </si>
  <si>
    <t>kuraŋ</t>
  </si>
  <si>
    <t>kumandi</t>
  </si>
  <si>
    <t>kuliyaa</t>
  </si>
  <si>
    <t>koridaa</t>
  </si>
  <si>
    <t>kooma</t>
  </si>
  <si>
    <t>kodi</t>
  </si>
  <si>
    <t>karanbaliyaa</t>
  </si>
  <si>
    <t>kara</t>
  </si>
  <si>
    <t>kafoo</t>
  </si>
  <si>
    <t>jooteyaariŋ</t>
  </si>
  <si>
    <t>jooraŋ</t>
  </si>
  <si>
    <t>jii</t>
  </si>
  <si>
    <t>fiifeŋ</t>
  </si>
  <si>
    <t>fankarandoo</t>
  </si>
  <si>
    <t>duu</t>
  </si>
  <si>
    <t>dooyaata</t>
  </si>
  <si>
    <t>dookuulaa</t>
  </si>
  <si>
    <t>domofeŋ</t>
  </si>
  <si>
    <t>deema</t>
  </si>
  <si>
    <t>dadaa</t>
  </si>
  <si>
    <t>buroolu</t>
  </si>
  <si>
    <t>beteke</t>
  </si>
  <si>
    <t>batu</t>
  </si>
  <si>
    <t>banku</t>
  </si>
  <si>
    <t>alifaayaa</t>
  </si>
  <si>
    <t>ŋa</t>
  </si>
  <si>
    <t>ñina</t>
  </si>
  <si>
    <t>ñaŋ</t>
  </si>
  <si>
    <t>ñaatotaa</t>
  </si>
  <si>
    <t>wuuri</t>
  </si>
  <si>
    <t>wutu</t>
  </si>
  <si>
    <t>wuluuta</t>
  </si>
  <si>
    <t>wuluulaalu</t>
  </si>
  <si>
    <t>woyikaa</t>
  </si>
  <si>
    <t>warata</t>
  </si>
  <si>
    <t>waafiroo</t>
  </si>
  <si>
    <t>tubaaboolu</t>
  </si>
  <si>
    <t>tee</t>
  </si>
  <si>
    <t>taamandi</t>
  </si>
  <si>
    <t>suluo</t>
  </si>
  <si>
    <t>soroŋ</t>
  </si>
  <si>
    <t>sirifu</t>
  </si>
  <si>
    <t>siiyaa</t>
  </si>
  <si>
    <t>siiboo</t>
  </si>
  <si>
    <t>seewoo</t>
  </si>
  <si>
    <t>saama</t>
  </si>
  <si>
    <t>saa</t>
  </si>
  <si>
    <t>rama</t>
  </si>
  <si>
    <t>pik</t>
  </si>
  <si>
    <t>nonoo</t>
  </si>
  <si>
    <t>nikindiroo</t>
  </si>
  <si>
    <t>nfalli</t>
  </si>
  <si>
    <t>musaa</t>
  </si>
  <si>
    <t>muka</t>
  </si>
  <si>
    <t>miiroo</t>
  </si>
  <si>
    <t>marata</t>
  </si>
  <si>
    <t>loondoo</t>
  </si>
  <si>
    <t>looloolonnaalu</t>
  </si>
  <si>
    <t>labaŋ</t>
  </si>
  <si>
    <t>kurudiŋ</t>
  </si>
  <si>
    <t>kuntu</t>
  </si>
  <si>
    <t>kunto</t>
  </si>
  <si>
    <t>kunoo</t>
  </si>
  <si>
    <t>kotoo</t>
  </si>
  <si>
    <t>kontoŋ</t>
  </si>
  <si>
    <t>kirisitu</t>
  </si>
  <si>
    <t>kibaaroolu</t>
  </si>
  <si>
    <t>keme</t>
  </si>
  <si>
    <t>keeñaa</t>
  </si>
  <si>
    <t>kayibaraa</t>
  </si>
  <si>
    <t>kata</t>
  </si>
  <si>
    <t>karandiŋo</t>
  </si>
  <si>
    <t>kaañaŋ</t>
  </si>
  <si>
    <t>juloo</t>
  </si>
  <si>
    <t>janfa</t>
  </si>
  <si>
    <t>jamaani</t>
  </si>
  <si>
    <t>jali</t>
  </si>
  <si>
    <t>futuu</t>
  </si>
  <si>
    <t>fuloolu</t>
  </si>
  <si>
    <t>fota</t>
  </si>
  <si>
    <t>foloota</t>
  </si>
  <si>
    <t>faransi</t>
  </si>
  <si>
    <t>fanoo</t>
  </si>
  <si>
    <t>fankata</t>
  </si>
  <si>
    <t>duuma</t>
  </si>
  <si>
    <t>diŋolu</t>
  </si>
  <si>
    <t>dinbaayaalu</t>
  </si>
  <si>
    <t>diba</t>
  </si>
  <si>
    <t>dawuda</t>
  </si>
  <si>
    <t>dati</t>
  </si>
  <si>
    <t>bootoo</t>
  </si>
  <si>
    <t>banta</t>
  </si>
  <si>
    <t>bandi</t>
  </si>
  <si>
    <t>alifaalu</t>
  </si>
  <si>
    <t>alifaa</t>
  </si>
  <si>
    <t>ŋo</t>
  </si>
  <si>
    <t>ñonna</t>
  </si>
  <si>
    <t>yiri</t>
  </si>
  <si>
    <t>wulita</t>
  </si>
  <si>
    <t>waatoolu</t>
  </si>
  <si>
    <t>tonboŋo</t>
  </si>
  <si>
    <t>tiloo</t>
  </si>
  <si>
    <t>tenbesumaŋ</t>
  </si>
  <si>
    <t>tenbe</t>
  </si>
  <si>
    <t>taama</t>
  </si>
  <si>
    <t>suuteeraŋolu</t>
  </si>
  <si>
    <t>suusuundiroo</t>
  </si>
  <si>
    <t>suloo</t>
  </si>
  <si>
    <t>soofooroo</t>
  </si>
  <si>
    <t>siŋo</t>
  </si>
  <si>
    <t>siŋ</t>
  </si>
  <si>
    <t>siniŋ</t>
  </si>
  <si>
    <t>siidi</t>
  </si>
  <si>
    <t>sappu</t>
  </si>
  <si>
    <t>sabanjaŋo</t>
  </si>
  <si>
    <t>saayaa</t>
  </si>
  <si>
    <t>saabu</t>
  </si>
  <si>
    <t>mutata</t>
  </si>
  <si>
    <t>misira</t>
  </si>
  <si>
    <t>mansoo</t>
  </si>
  <si>
    <t>maariitallaa</t>
  </si>
  <si>
    <t>laañaa</t>
  </si>
  <si>
    <t>kuraŋolu</t>
  </si>
  <si>
    <t>kuntonkoo</t>
  </si>
  <si>
    <t>koyoolu</t>
  </si>
  <si>
    <t>koteŋ</t>
  </si>
  <si>
    <t>koleyaalu</t>
  </si>
  <si>
    <t>koleyaa</t>
  </si>
  <si>
    <t>kibaari</t>
  </si>
  <si>
    <t>kaŋolu</t>
  </si>
  <si>
    <t>kayitoolu</t>
  </si>
  <si>
    <t>katoo</t>
  </si>
  <si>
    <t>katata</t>
  </si>
  <si>
    <t>kaatuŋ</t>
  </si>
  <si>
    <t>kaari</t>
  </si>
  <si>
    <t>juloolu</t>
  </si>
  <si>
    <t>jooyee</t>
  </si>
  <si>
    <t>jamaanoo</t>
  </si>
  <si>
    <t>jaloolu</t>
  </si>
  <si>
    <t>jaatakendeyaa</t>
  </si>
  <si>
    <t>jaara</t>
  </si>
  <si>
    <t>itelu</t>
  </si>
  <si>
    <t>iburahima</t>
  </si>
  <si>
    <t>futa</t>
  </si>
  <si>
    <t>funtita</t>
  </si>
  <si>
    <t>feŋo</t>
  </si>
  <si>
    <t>feeyaa</t>
  </si>
  <si>
    <t>fansuŋ</t>
  </si>
  <si>
    <t>fanka</t>
  </si>
  <si>
    <t>fanaa</t>
  </si>
  <si>
    <t>faji</t>
  </si>
  <si>
    <t>faatii</t>
  </si>
  <si>
    <t>duwaa</t>
  </si>
  <si>
    <t>dunoo</t>
  </si>
  <si>
    <t>dookuundi</t>
  </si>
  <si>
    <t>domandiŋ</t>
  </si>
  <si>
    <t>domandi</t>
  </si>
  <si>
    <t>diimaa</t>
  </si>
  <si>
    <t>deenaanoo</t>
  </si>
  <si>
    <t>de</t>
  </si>
  <si>
    <t>daabulandoo</t>
  </si>
  <si>
    <t>buŋ</t>
  </si>
  <si>
    <t>betilehemi</t>
  </si>
  <si>
    <t>beteyaata</t>
  </si>
  <si>
    <t>beeyaŋolu</t>
  </si>
  <si>
    <t>badu</t>
  </si>
  <si>
    <t>badibu</t>
  </si>
  <si>
    <t>baaroo</t>
  </si>
  <si>
    <t>baadiŋolu</t>
  </si>
  <si>
    <t>ñini</t>
  </si>
  <si>
    <t>ñaamoo</t>
  </si>
  <si>
    <t>ñaadaa</t>
  </si>
  <si>
    <t>ñaaboo</t>
  </si>
  <si>
    <t>yiriwaandi</t>
  </si>
  <si>
    <t>wuli</t>
  </si>
  <si>
    <t>wotoo</t>
  </si>
  <si>
    <t>woosiita</t>
  </si>
  <si>
    <t>woorowula</t>
  </si>
  <si>
    <t>wandiyaa</t>
  </si>
  <si>
    <t>waafirilaa</t>
  </si>
  <si>
    <t>tuta</t>
  </si>
  <si>
    <t>tubaabuduu</t>
  </si>
  <si>
    <t>tubaabu</t>
  </si>
  <si>
    <t>tootoo</t>
  </si>
  <si>
    <t>tooroo</t>
  </si>
  <si>
    <t>tiñaa</t>
  </si>
  <si>
    <t>tinmandi</t>
  </si>
  <si>
    <t>tiliŋ</t>
  </si>
  <si>
    <t>teemoo</t>
  </si>
  <si>
    <t>tarata</t>
  </si>
  <si>
    <t>tankandi</t>
  </si>
  <si>
    <t>tanka</t>
  </si>
  <si>
    <t>taaliŋo</t>
  </si>
  <si>
    <t>taaliŋ</t>
  </si>
  <si>
    <t>taalaa</t>
  </si>
  <si>
    <t>ta</t>
  </si>
  <si>
    <t>suutoo</t>
  </si>
  <si>
    <t>sunta</t>
  </si>
  <si>
    <t>sunoo</t>
  </si>
  <si>
    <t>sunkutu</t>
  </si>
  <si>
    <t>sunju</t>
  </si>
  <si>
    <t>sunjoolu</t>
  </si>
  <si>
    <t>sotobaliyaa</t>
  </si>
  <si>
    <t>sonta</t>
  </si>
  <si>
    <t>so</t>
  </si>
  <si>
    <t>siree</t>
  </si>
  <si>
    <t>sio</t>
  </si>
  <si>
    <t>sinñaa</t>
  </si>
  <si>
    <t>siloolu</t>
  </si>
  <si>
    <t>silaŋ</t>
  </si>
  <si>
    <t>siiraŋ</t>
  </si>
  <si>
    <t>seewoota</t>
  </si>
  <si>
    <t>sawuŋ</t>
  </si>
  <si>
    <t>sawunta</t>
  </si>
  <si>
    <t>samate</t>
  </si>
  <si>
    <t>sabatoo</t>
  </si>
  <si>
    <t>sabati</t>
  </si>
  <si>
    <t>saasaa</t>
  </si>
  <si>
    <t>pooroo</t>
  </si>
  <si>
    <t>peresidaŋ</t>
  </si>
  <si>
    <t>paritio</t>
  </si>
  <si>
    <t>nooroo</t>
  </si>
  <si>
    <t>ninsi</t>
  </si>
  <si>
    <t>nbiri</t>
  </si>
  <si>
    <t>nbe</t>
  </si>
  <si>
    <t>nataali</t>
  </si>
  <si>
    <t>naafuloo</t>
  </si>
  <si>
    <t>muruuta</t>
  </si>
  <si>
    <t>muruu</t>
  </si>
  <si>
    <t>muna</t>
  </si>
  <si>
    <t>minisitiroo</t>
  </si>
  <si>
    <t>meŋ</t>
  </si>
  <si>
    <t>mennu</t>
  </si>
  <si>
    <t>meetaroo</t>
  </si>
  <si>
    <t>matiyu</t>
  </si>
  <si>
    <t>mariseelu</t>
  </si>
  <si>
    <t>mara</t>
  </si>
  <si>
    <t>mansayaa</t>
  </si>
  <si>
    <t>mansakeo</t>
  </si>
  <si>
    <t>malayikoo</t>
  </si>
  <si>
    <t>luŋo</t>
  </si>
  <si>
    <t>looloo</t>
  </si>
  <si>
    <t>londoolu</t>
  </si>
  <si>
    <t>laata</t>
  </si>
  <si>
    <t>laariŋ</t>
  </si>
  <si>
    <t>laamini</t>
  </si>
  <si>
    <t>kuta</t>
  </si>
  <si>
    <t>kurudiŋolu</t>
  </si>
  <si>
    <t>kuntiolu</t>
  </si>
  <si>
    <t>kuluuroo</t>
  </si>
  <si>
    <t>kuluu</t>
  </si>
  <si>
    <t>kulu</t>
  </si>
  <si>
    <t>kullii</t>
  </si>
  <si>
    <t>kosi</t>
  </si>
  <si>
    <t>korosiroo</t>
  </si>
  <si>
    <t>koridaalu</t>
  </si>
  <si>
    <t>koliyaa</t>
  </si>
  <si>
    <t>koleyaata</t>
  </si>
  <si>
    <t>kisikisi</t>
  </si>
  <si>
    <t>kesoo</t>
  </si>
  <si>
    <t>kese</t>
  </si>
  <si>
    <t>keeñaalu</t>
  </si>
  <si>
    <t>keewuleŋ</t>
  </si>
  <si>
    <t>karanndi</t>
  </si>
  <si>
    <t>karanmoolu</t>
  </si>
  <si>
    <t>karandoo</t>
  </si>
  <si>
    <t>karanbuŋ</t>
  </si>
  <si>
    <t>kaleeroo</t>
  </si>
  <si>
    <t>kafundaŋ</t>
  </si>
  <si>
    <t>kaasi</t>
  </si>
  <si>
    <t>juuda</t>
  </si>
  <si>
    <t>junuboolu</t>
  </si>
  <si>
    <t>joŋ</t>
  </si>
  <si>
    <t>jawo</t>
  </si>
  <si>
    <t>jani</t>
  </si>
  <si>
    <t>jaaroo</t>
  </si>
  <si>
    <t>jaabi</t>
  </si>
  <si>
    <t>hakkili</t>
  </si>
  <si>
    <t>foñoo</t>
  </si>
  <si>
    <t>findoo</t>
  </si>
  <si>
    <t>feeyaata</t>
  </si>
  <si>
    <t>feereelu</t>
  </si>
  <si>
    <t>faranfansi</t>
  </si>
  <si>
    <t>fannaalu</t>
  </si>
  <si>
    <t>fankoo</t>
  </si>
  <si>
    <t>faandi</t>
  </si>
  <si>
    <t>doŋ</t>
  </si>
  <si>
    <t>dooyaa</t>
  </si>
  <si>
    <t>dooto</t>
  </si>
  <si>
    <t>doobijee</t>
  </si>
  <si>
    <t>domori</t>
  </si>
  <si>
    <t>dinkoo</t>
  </si>
  <si>
    <t>dinkiraalu</t>
  </si>
  <si>
    <t>debe</t>
  </si>
  <si>
    <t>dantee</t>
  </si>
  <si>
    <t>dakaari</t>
  </si>
  <si>
    <t>daafeŋo</t>
  </si>
  <si>
    <t>daafeŋ</t>
  </si>
  <si>
    <t>buŋolu</t>
  </si>
  <si>
    <t>bundaa</t>
  </si>
  <si>
    <t>buloolu</t>
  </si>
  <si>
    <t>bulandi</t>
  </si>
  <si>
    <t>bori</t>
  </si>
  <si>
    <t>bete</t>
  </si>
  <si>
    <t>bayi</t>
  </si>
  <si>
    <t>bariŋ</t>
  </si>
  <si>
    <t>baraka</t>
  </si>
  <si>
    <t>baloo</t>
  </si>
  <si>
    <t>balaŋ</t>
  </si>
  <si>
    <t>balajaatoo</t>
  </si>
  <si>
    <t>baaroolu</t>
  </si>
  <si>
    <t>baara</t>
  </si>
  <si>
    <t>baadiŋo</t>
  </si>
  <si>
    <t>arijana</t>
  </si>
  <si>
    <t>alifadeefu</t>
  </si>
  <si>
    <t>abba</t>
  </si>
  <si>
    <t>ŋansu</t>
  </si>
  <si>
    <t>ñoomi</t>
  </si>
  <si>
    <t>ñininkaaroolu</t>
  </si>
  <si>
    <t>ñamiŋ</t>
  </si>
  <si>
    <t>ñaatosii</t>
  </si>
  <si>
    <t>ñaadii</t>
  </si>
  <si>
    <t>yiriwaandoo</t>
  </si>
  <si>
    <t>yeloo</t>
  </si>
  <si>
    <t>wuuroo</t>
  </si>
  <si>
    <t>wuluo</t>
  </si>
  <si>
    <t>witeesoo</t>
  </si>
  <si>
    <t>wilita</t>
  </si>
  <si>
    <t>wilindi</t>
  </si>
  <si>
    <t>wili</t>
  </si>
  <si>
    <t>wiiriisoo</t>
  </si>
  <si>
    <t>wayi</t>
  </si>
  <si>
    <t>wayaa</t>
  </si>
  <si>
    <t>wara</t>
  </si>
  <si>
    <t>tumoolu</t>
  </si>
  <si>
    <t>topotoo</t>
  </si>
  <si>
    <t>toora</t>
  </si>
  <si>
    <t>tisoo</t>
  </si>
  <si>
    <t>tinpa</t>
  </si>
  <si>
    <t>tinaŋ</t>
  </si>
  <si>
    <t>tilinndi</t>
  </si>
  <si>
    <t>tiliboo</t>
  </si>
  <si>
    <t>tep</t>
  </si>
  <si>
    <t>tenbesumaŋo</t>
  </si>
  <si>
    <t>telu</t>
  </si>
  <si>
    <t>tariyaa</t>
  </si>
  <si>
    <t>taradulaa</t>
  </si>
  <si>
    <t>tantaŋ</t>
  </si>
  <si>
    <t>tanbi</t>
  </si>
  <si>
    <t>taboo</t>
  </si>
  <si>
    <t>tabi</t>
  </si>
  <si>
    <t>taañaa</t>
  </si>
  <si>
    <t>taariŋ</t>
  </si>
  <si>
    <t>taakaa</t>
  </si>
  <si>
    <t>suusuu</t>
  </si>
  <si>
    <t>suusuo</t>
  </si>
  <si>
    <t>sumaŋ</t>
  </si>
  <si>
    <t>sulu</t>
  </si>
  <si>
    <t>suboolu</t>
  </si>
  <si>
    <t>sotoñaa</t>
  </si>
  <si>
    <t>sotofeŋolu</t>
  </si>
  <si>
    <t>soosoo</t>
  </si>
  <si>
    <t>sooneyaandi</t>
  </si>
  <si>
    <t>sooneeyaa</t>
  </si>
  <si>
    <t>soomandaa</t>
  </si>
  <si>
    <t>sonko</t>
  </si>
  <si>
    <t>sondomoo</t>
  </si>
  <si>
    <t>sikicoori</t>
  </si>
  <si>
    <t>siifaa</t>
  </si>
  <si>
    <t>sidaa</t>
  </si>
  <si>
    <t>seŋ</t>
  </si>
  <si>
    <t>senboo</t>
  </si>
  <si>
    <t>seleta</t>
  </si>
  <si>
    <t>seetaani</t>
  </si>
  <si>
    <t>santooto</t>
  </si>
  <si>
    <t>sannaa</t>
  </si>
  <si>
    <t>samaalaa</t>
  </si>
  <si>
    <t>safoolu</t>
  </si>
  <si>
    <t>sadiidaŋo</t>
  </si>
  <si>
    <t>saata</t>
  </si>
  <si>
    <t>saaliyaa</t>
  </si>
  <si>
    <t>saalifu</t>
  </si>
  <si>
    <t>reesiyoŋolu</t>
  </si>
  <si>
    <t>porogaraamoo</t>
  </si>
  <si>
    <t>podoo</t>
  </si>
  <si>
    <t>peresidanyaa</t>
  </si>
  <si>
    <t>pareeta</t>
  </si>
  <si>
    <t>paree</t>
  </si>
  <si>
    <t>ntolu</t>
  </si>
  <si>
    <t>ntiini</t>
  </si>
  <si>
    <t>nmaŋ</t>
  </si>
  <si>
    <t>nka</t>
  </si>
  <si>
    <t>niikuyaa</t>
  </si>
  <si>
    <t>niijii</t>
  </si>
  <si>
    <t>muumee</t>
  </si>
  <si>
    <t>mutoo</t>
  </si>
  <si>
    <t>musukeebaa</t>
  </si>
  <si>
    <t>munkoo</t>
  </si>
  <si>
    <t>mooroo</t>
  </si>
  <si>
    <t>misaalifee</t>
  </si>
  <si>
    <t>minna</t>
  </si>
  <si>
    <t>miniti</t>
  </si>
  <si>
    <t>marsee</t>
  </si>
  <si>
    <t>maraloo</t>
  </si>
  <si>
    <t>manka</t>
  </si>
  <si>
    <t>mandiŋ</t>
  </si>
  <si>
    <t>mandinkoolu</t>
  </si>
  <si>
    <t>mama</t>
  </si>
  <si>
    <t>maañaa</t>
  </si>
  <si>
    <t>maarii</t>
  </si>
  <si>
    <t>maanoo</t>
  </si>
  <si>
    <t>maaniŋ</t>
  </si>
  <si>
    <t>maani</t>
  </si>
  <si>
    <t>maane</t>
  </si>
  <si>
    <t>luo</t>
  </si>
  <si>
    <t>lootoosaasaa</t>
  </si>
  <si>
    <t>lookuŋ</t>
  </si>
  <si>
    <t>lonnaalu</t>
  </si>
  <si>
    <t>lonnaa</t>
  </si>
  <si>
    <t>leera</t>
  </si>
  <si>
    <t>kuuta</t>
  </si>
  <si>
    <t>kuuraŋo</t>
  </si>
  <si>
    <t>kuukoleŋolu</t>
  </si>
  <si>
    <t>kurundiŋo</t>
  </si>
  <si>
    <t>kunuŋ</t>
  </si>
  <si>
    <t>kunu</t>
  </si>
  <si>
    <t>kuntonkoolu</t>
  </si>
  <si>
    <t>kunkiliŋ</t>
  </si>
  <si>
    <t>kunfaa</t>
  </si>
  <si>
    <t>kunboota</t>
  </si>
  <si>
    <t>kumakaŋo</t>
  </si>
  <si>
    <t>koyita</t>
  </si>
  <si>
    <t>koyi</t>
  </si>
  <si>
    <t>korosoo</t>
  </si>
  <si>
    <t>koloŋo</t>
  </si>
  <si>
    <t>koleŋolu</t>
  </si>
  <si>
    <t>koleŋ</t>
  </si>
  <si>
    <t>kirikiroo</t>
  </si>
  <si>
    <t>kiilaa</t>
  </si>
  <si>
    <t>kidoolu</t>
  </si>
  <si>
    <t>keolu</t>
  </si>
  <si>
    <t>kenseŋo</t>
  </si>
  <si>
    <t>kenoolu</t>
  </si>
  <si>
    <t>kenoo</t>
  </si>
  <si>
    <t>kene</t>
  </si>
  <si>
    <t>kendeyaa</t>
  </si>
  <si>
    <t>keesoo</t>
  </si>
  <si>
    <t>keesi</t>
  </si>
  <si>
    <t>keemaa</t>
  </si>
  <si>
    <t>kayiti</t>
  </si>
  <si>
    <t>karitifayoo</t>
  </si>
  <si>
    <t>karantaa</t>
  </si>
  <si>
    <t>karanndoo</t>
  </si>
  <si>
    <t>karannaa</t>
  </si>
  <si>
    <t>karandiriñaa</t>
  </si>
  <si>
    <t>kanbeŋo</t>
  </si>
  <si>
    <t>kanbenta</t>
  </si>
  <si>
    <t>kanbaanoolu</t>
  </si>
  <si>
    <t>kanbaanoo</t>
  </si>
  <si>
    <t>kanandi</t>
  </si>
  <si>
    <t>kamiyoŋo</t>
  </si>
  <si>
    <t>kaleera</t>
  </si>
  <si>
    <t>kalamutandi</t>
  </si>
  <si>
    <t>kafuñoo</t>
  </si>
  <si>
    <t>kafuta</t>
  </si>
  <si>
    <t>kada</t>
  </si>
  <si>
    <t>kaccaalu</t>
  </si>
  <si>
    <t>judeya</t>
  </si>
  <si>
    <t>jodani</t>
  </si>
  <si>
    <t>jerusalemu</t>
  </si>
  <si>
    <t>jawoo</t>
  </si>
  <si>
    <t>jawara</t>
  </si>
  <si>
    <t>jatoolu</t>
  </si>
  <si>
    <t>jangandoo</t>
  </si>
  <si>
    <t>janba</t>
  </si>
  <si>
    <t>jamaalu</t>
  </si>
  <si>
    <t>jaa</t>
  </si>
  <si>
    <t>iniwerisitee</t>
  </si>
  <si>
    <t>hanmoo</t>
  </si>
  <si>
    <t>hadamadiŋolu</t>
  </si>
  <si>
    <t>fuloo</t>
  </si>
  <si>
    <t>foro</t>
  </si>
  <si>
    <t>fondinkee</t>
  </si>
  <si>
    <t>foloolu</t>
  </si>
  <si>
    <t>fiseyaa</t>
  </si>
  <si>
    <t>finduu</t>
  </si>
  <si>
    <t>findi</t>
  </si>
  <si>
    <t>fiiroo</t>
  </si>
  <si>
    <t>faŋolu</t>
  </si>
  <si>
    <t>fataroo</t>
  </si>
  <si>
    <t>fatanfatandi</t>
  </si>
  <si>
    <t>faroo</t>
  </si>
  <si>
    <t>fara</t>
  </si>
  <si>
    <t>fanta</t>
  </si>
  <si>
    <t>fansotoo</t>
  </si>
  <si>
    <t>fankee</t>
  </si>
  <si>
    <t>faasaa</t>
  </si>
  <si>
    <t>faariŋ</t>
  </si>
  <si>
    <t>dunndi</t>
  </si>
  <si>
    <t>doŋo</t>
  </si>
  <si>
    <t>dookuuñaalu</t>
  </si>
  <si>
    <t>doobaa</t>
  </si>
  <si>
    <t>diyaamu</t>
  </si>
  <si>
    <t>dipitee</t>
  </si>
  <si>
    <t>dinbaayaa</t>
  </si>
  <si>
    <t>dimiŋ</t>
  </si>
  <si>
    <t>deemoo</t>
  </si>
  <si>
    <t>dantaŋolu</t>
  </si>
  <si>
    <t>dandiroo</t>
  </si>
  <si>
    <t>dandalaa</t>
  </si>
  <si>
    <t>dali</t>
  </si>
  <si>
    <t>dala</t>
  </si>
  <si>
    <t>cika</t>
  </si>
  <si>
    <t>buntaŋ</t>
  </si>
  <si>
    <t>bulata</t>
  </si>
  <si>
    <t>boyita</t>
  </si>
  <si>
    <t>boloŋo</t>
  </si>
  <si>
    <t>biitiloo</t>
  </si>
  <si>
    <t>beteyaandi</t>
  </si>
  <si>
    <t>beeyaŋ</t>
  </si>
  <si>
    <t>bayindikuo</t>
  </si>
  <si>
    <t>batoo</t>
  </si>
  <si>
    <t>bankoolu</t>
  </si>
  <si>
    <t>baluuñaa</t>
  </si>
  <si>
    <t>balanta</t>
  </si>
  <si>
    <t>baayoo</t>
  </si>
  <si>
    <t>baabaa</t>
  </si>
  <si>
    <t>baaba</t>
  </si>
  <si>
    <t>assanafu</t>
  </si>
  <si>
    <t>araabu</t>
  </si>
  <si>
    <t>ame</t>
  </si>
  <si>
    <t>ƞansu</t>
  </si>
  <si>
    <t>ŋaañaata</t>
  </si>
  <si>
    <t>ñuŋ</t>
  </si>
  <si>
    <t>ñoolu</t>
  </si>
  <si>
    <t>ñonma</t>
  </si>
  <si>
    <t>ñonboriŋ</t>
  </si>
  <si>
    <t>ñolu</t>
  </si>
  <si>
    <t>ñokobee</t>
  </si>
  <si>
    <t>ñinindiroo</t>
  </si>
  <si>
    <t>ñing</t>
  </si>
  <si>
    <t>ñinaŋ</t>
  </si>
  <si>
    <t>ñiiñaata</t>
  </si>
  <si>
    <t>ñeelu</t>
  </si>
  <si>
    <t>ñaatonkoo</t>
  </si>
  <si>
    <t>yoora</t>
  </si>
  <si>
    <t>yitandoo</t>
  </si>
  <si>
    <t>yiroolu</t>
  </si>
  <si>
    <t>yeleta</t>
  </si>
  <si>
    <t>yelemandi</t>
  </si>
  <si>
    <t>yeemanta</t>
  </si>
  <si>
    <t>yankuba</t>
  </si>
  <si>
    <t>yaateelu</t>
  </si>
  <si>
    <t>yaakuba</t>
  </si>
  <si>
    <t>wuurita</t>
  </si>
  <si>
    <t>wulindi</t>
  </si>
  <si>
    <t>wula</t>
  </si>
  <si>
    <t>woyota</t>
  </si>
  <si>
    <t>wotoolu</t>
  </si>
  <si>
    <t>wotee</t>
  </si>
  <si>
    <t>wooro</t>
  </si>
  <si>
    <t>wiloo</t>
  </si>
  <si>
    <t>wandidiŋ</t>
  </si>
  <si>
    <t>waliŋ</t>
  </si>
  <si>
    <t>waali</t>
  </si>
  <si>
    <t>waahoo</t>
  </si>
  <si>
    <t>waafirilaalu</t>
  </si>
  <si>
    <t>waafi</t>
  </si>
  <si>
    <t>usiya</t>
  </si>
  <si>
    <t>uf</t>
  </si>
  <si>
    <t>tuuraa</t>
  </si>
  <si>
    <t>tuubi</t>
  </si>
  <si>
    <t>tutuuru</t>
  </si>
  <si>
    <t>turoo</t>
  </si>
  <si>
    <t>tuo</t>
  </si>
  <si>
    <t>tundoo</t>
  </si>
  <si>
    <t>tuma</t>
  </si>
  <si>
    <t>tuloo</t>
  </si>
  <si>
    <t>tukuriŋ</t>
  </si>
  <si>
    <t>tubaakoloŋo</t>
  </si>
  <si>
    <t>tubaabukundaa</t>
  </si>
  <si>
    <t>tubaaboo</t>
  </si>
  <si>
    <t>toomaalu</t>
  </si>
  <si>
    <t>toolu</t>
  </si>
  <si>
    <t>toolaa</t>
  </si>
  <si>
    <t>tonbondiroo</t>
  </si>
  <si>
    <t>tinma</t>
  </si>
  <si>
    <t>tiita</t>
  </si>
  <si>
    <t>terema</t>
  </si>
  <si>
    <t>teppu</t>
  </si>
  <si>
    <t>tenboolu</t>
  </si>
  <si>
    <t>teeraŋolu</t>
  </si>
  <si>
    <t>tcpr</t>
  </si>
  <si>
    <t>taŋo</t>
  </si>
  <si>
    <t>tantaŋo</t>
  </si>
  <si>
    <t>tanbindi</t>
  </si>
  <si>
    <t>tallaa</t>
  </si>
  <si>
    <t>takki</t>
  </si>
  <si>
    <t>taki</t>
  </si>
  <si>
    <t>taarikoo</t>
  </si>
  <si>
    <t>taamansee</t>
  </si>
  <si>
    <t>suŋolu</t>
  </si>
  <si>
    <t>suŋo</t>
  </si>
  <si>
    <t>suŋ</t>
  </si>
  <si>
    <t>suutee</t>
  </si>
  <si>
    <t>suusuundiroolu</t>
  </si>
  <si>
    <t>suusuundi</t>
  </si>
  <si>
    <t>suppa</t>
  </si>
  <si>
    <t>sunkutoolu</t>
  </si>
  <si>
    <t>sumandirilaŋolu</t>
  </si>
  <si>
    <t>sumandirilaŋ</t>
  </si>
  <si>
    <t>sumandaŋolu</t>
  </si>
  <si>
    <t>suleemaani</t>
  </si>
  <si>
    <t>sotofeŋo</t>
  </si>
  <si>
    <t>sooroo</t>
  </si>
  <si>
    <t>sooneeyaandi</t>
  </si>
  <si>
    <t>soonaa</t>
  </si>
  <si>
    <t>sokondoo</t>
  </si>
  <si>
    <t>siŋolu</t>
  </si>
  <si>
    <t>sinsiŋo</t>
  </si>
  <si>
    <t>sinkiroo</t>
  </si>
  <si>
    <t>sinkiri</t>
  </si>
  <si>
    <t>silata</t>
  </si>
  <si>
    <t>silanta</t>
  </si>
  <si>
    <t>siki</t>
  </si>
  <si>
    <t>siiñaa</t>
  </si>
  <si>
    <t>siiyaata</t>
  </si>
  <si>
    <t>siiriŋ</t>
  </si>
  <si>
    <t>siinoota</t>
  </si>
  <si>
    <t>siindi</t>
  </si>
  <si>
    <t>siiliŋo</t>
  </si>
  <si>
    <t>siikuŋ</t>
  </si>
  <si>
    <t>siifaalu</t>
  </si>
  <si>
    <t>siidulaa</t>
  </si>
  <si>
    <t>seyindi</t>
  </si>
  <si>
    <t>seyatiyeli</t>
  </si>
  <si>
    <t>serubabeli</t>
  </si>
  <si>
    <t>seneyaariŋ</t>
  </si>
  <si>
    <t>seneyaa</t>
  </si>
  <si>
    <t>senetinpoolu</t>
  </si>
  <si>
    <t>seewooriŋ</t>
  </si>
  <si>
    <t>seeni</t>
  </si>
  <si>
    <t>seeku</t>
  </si>
  <si>
    <t>seede</t>
  </si>
  <si>
    <t>sayiŋ</t>
  </si>
  <si>
    <t>sayiboo</t>
  </si>
  <si>
    <t>sara</t>
  </si>
  <si>
    <t>sanwiyee</t>
  </si>
  <si>
    <t>sannaalu</t>
  </si>
  <si>
    <t>sanjoo</t>
  </si>
  <si>
    <t>sandirilaa</t>
  </si>
  <si>
    <t>sanboo</t>
  </si>
  <si>
    <t>samaa</t>
  </si>
  <si>
    <t>salimoni</t>
  </si>
  <si>
    <t>safa</t>
  </si>
  <si>
    <t>sadoki</t>
  </si>
  <si>
    <t>saboo</t>
  </si>
  <si>
    <t>sabatiriŋ</t>
  </si>
  <si>
    <t>sabanjaŋ</t>
  </si>
  <si>
    <t>saañoo</t>
  </si>
  <si>
    <t>saateolu</t>
  </si>
  <si>
    <t>saataroo</t>
  </si>
  <si>
    <t>saasaata</t>
  </si>
  <si>
    <t>saamori</t>
  </si>
  <si>
    <t>rehobomo</t>
  </si>
  <si>
    <t>rapoo</t>
  </si>
  <si>
    <t>poliisoolu</t>
  </si>
  <si>
    <t>podiŋ</t>
  </si>
  <si>
    <t>podi</t>
  </si>
  <si>
    <t>peresi</t>
  </si>
  <si>
    <t>peep</t>
  </si>
  <si>
    <t>panpataŋ</t>
  </si>
  <si>
    <t>palasoo</t>
  </si>
  <si>
    <t>palaasoo</t>
  </si>
  <si>
    <t>paasoo</t>
  </si>
  <si>
    <t>ong</t>
  </si>
  <si>
    <t>oms</t>
  </si>
  <si>
    <t>obedi</t>
  </si>
  <si>
    <t>nuŋo</t>
  </si>
  <si>
    <t>nuunuo</t>
  </si>
  <si>
    <t>nteŋ</t>
  </si>
  <si>
    <t>ntelu</t>
  </si>
  <si>
    <t>nso</t>
  </si>
  <si>
    <t>nooto</t>
  </si>
  <si>
    <t>noomalankoolu</t>
  </si>
  <si>
    <t>nonkonkuŋo</t>
  </si>
  <si>
    <t>nkilondinyaata</t>
  </si>
  <si>
    <t>njaayi</t>
  </si>
  <si>
    <t>ninsoo</t>
  </si>
  <si>
    <t>ning</t>
  </si>
  <si>
    <t>nikiŋo</t>
  </si>
  <si>
    <t>nikindi</t>
  </si>
  <si>
    <t>neenee</t>
  </si>
  <si>
    <t>neemaa</t>
  </si>
  <si>
    <t>ncp</t>
  </si>
  <si>
    <t>natoo</t>
  </si>
  <si>
    <t>nasoo</t>
  </si>
  <si>
    <t>nasoni</t>
  </si>
  <si>
    <t>nasareti</t>
  </si>
  <si>
    <t>nankamoo</t>
  </si>
  <si>
    <t>nakiriŋ</t>
  </si>
  <si>
    <t>nafaamaa</t>
  </si>
  <si>
    <t>nafaalu</t>
  </si>
  <si>
    <t>naasindi</t>
  </si>
  <si>
    <t>naanoolu</t>
  </si>
  <si>
    <t>naanii</t>
  </si>
  <si>
    <t>naalaalu</t>
  </si>
  <si>
    <t>naakafee</t>
  </si>
  <si>
    <t>muwaŋ</t>
  </si>
  <si>
    <t>musuwaaroo</t>
  </si>
  <si>
    <t>musuwaari</t>
  </si>
  <si>
    <t>mustafa</t>
  </si>
  <si>
    <t>muru</t>
  </si>
  <si>
    <t>munta</t>
  </si>
  <si>
    <t>mune</t>
  </si>
  <si>
    <t>motoponpoo</t>
  </si>
  <si>
    <t>mooni</t>
  </si>
  <si>
    <t>miŋo</t>
  </si>
  <si>
    <t>miraŋolu</t>
  </si>
  <si>
    <t>mintoo</t>
  </si>
  <si>
    <t>miniyaŋ</t>
  </si>
  <si>
    <t>mindoo</t>
  </si>
  <si>
    <t>miliyoŋ</t>
  </si>
  <si>
    <t>meetari</t>
  </si>
  <si>
    <t>meeta</t>
  </si>
  <si>
    <t>matana</t>
  </si>
  <si>
    <t>masiŋ</t>
  </si>
  <si>
    <t>marariŋ</t>
  </si>
  <si>
    <t>maraa</t>
  </si>
  <si>
    <t>mantoora</t>
  </si>
  <si>
    <t>manmaŋo</t>
  </si>
  <si>
    <t>manjaŋ</t>
  </si>
  <si>
    <t>manase</t>
  </si>
  <si>
    <t>malika</t>
  </si>
  <si>
    <t>malaa</t>
  </si>
  <si>
    <t>makaamoolu</t>
  </si>
  <si>
    <t>makaamoo</t>
  </si>
  <si>
    <t>makaama</t>
  </si>
  <si>
    <t>maasiboo</t>
  </si>
  <si>
    <t>maaniŋolu</t>
  </si>
  <si>
    <t>maakaŋo</t>
  </si>
  <si>
    <t>maafuuji</t>
  </si>
  <si>
    <t>maafaŋo</t>
  </si>
  <si>
    <t>maaboo</t>
  </si>
  <si>
    <t>maabo</t>
  </si>
  <si>
    <t>maabeeta</t>
  </si>
  <si>
    <t>loŋo</t>
  </si>
  <si>
    <t>looluŋo</t>
  </si>
  <si>
    <t>lonta</t>
  </si>
  <si>
    <t>lenkoo</t>
  </si>
  <si>
    <t>landoo</t>
  </si>
  <si>
    <t>lanbee</t>
  </si>
  <si>
    <t>lamoyi</t>
  </si>
  <si>
    <t>lafoo</t>
  </si>
  <si>
    <t>laabali</t>
  </si>
  <si>
    <t>kuyaa</t>
  </si>
  <si>
    <t>kuuñaalu</t>
  </si>
  <si>
    <t>kuukoleŋ</t>
  </si>
  <si>
    <t>kuudeetaa</t>
  </si>
  <si>
    <t>kurupmaŋo</t>
  </si>
  <si>
    <t>kuntuŋ</t>
  </si>
  <si>
    <t>kuntonkayaa</t>
  </si>
  <si>
    <t>kunnee</t>
  </si>
  <si>
    <t>kunmaa</t>
  </si>
  <si>
    <t>kunliilaa</t>
  </si>
  <si>
    <t>kunkuwuloo</t>
  </si>
  <si>
    <t>kunkoolu</t>
  </si>
  <si>
    <t>kunkoo</t>
  </si>
  <si>
    <t>kundaa</t>
  </si>
  <si>
    <t>kuluŋ</t>
  </si>
  <si>
    <t>kuluuñaa</t>
  </si>
  <si>
    <t>kuluuri</t>
  </si>
  <si>
    <t>kuloolu</t>
  </si>
  <si>
    <t>kuloo</t>
  </si>
  <si>
    <t>kulloo</t>
  </si>
  <si>
    <t>kullio</t>
  </si>
  <si>
    <t>koyoo</t>
  </si>
  <si>
    <t>kotomaa</t>
  </si>
  <si>
    <t>koteke</t>
  </si>
  <si>
    <t>korontoriŋ</t>
  </si>
  <si>
    <t>korontolaalu</t>
  </si>
  <si>
    <t>koronawirisoo</t>
  </si>
  <si>
    <t>koomanto</t>
  </si>
  <si>
    <t>kontindi</t>
  </si>
  <si>
    <t>konko</t>
  </si>
  <si>
    <t>kolidaa</t>
  </si>
  <si>
    <t>koboo</t>
  </si>
  <si>
    <t>kiliroo</t>
  </si>
  <si>
    <t>kiling</t>
  </si>
  <si>
    <t>keñeto</t>
  </si>
  <si>
    <t>kesoolu</t>
  </si>
  <si>
    <t>kenewuloo</t>
  </si>
  <si>
    <t>keneke</t>
  </si>
  <si>
    <t>kendoolu</t>
  </si>
  <si>
    <t>kendeke</t>
  </si>
  <si>
    <t>kende</t>
  </si>
  <si>
    <t>kelejawaroo</t>
  </si>
  <si>
    <t>keeraŋo</t>
  </si>
  <si>
    <t>keeraŋ</t>
  </si>
  <si>
    <t>keeluntaŋ</t>
  </si>
  <si>
    <t>keelu</t>
  </si>
  <si>
    <t>keekuŋ</t>
  </si>
  <si>
    <t>keebaalu</t>
  </si>
  <si>
    <t>keeba</t>
  </si>
  <si>
    <t>kayiroo</t>
  </si>
  <si>
    <t>kayeelu</t>
  </si>
  <si>
    <t>kawandoo</t>
  </si>
  <si>
    <t>kawandi</t>
  </si>
  <si>
    <t>katandi</t>
  </si>
  <si>
    <t>kataboo</t>
  </si>
  <si>
    <t>katabake</t>
  </si>
  <si>
    <t>kataba</t>
  </si>
  <si>
    <t>karannaalu</t>
  </si>
  <si>
    <t>karandirilaalu</t>
  </si>
  <si>
    <t>karandiri</t>
  </si>
  <si>
    <t>karandi</t>
  </si>
  <si>
    <t>kantarilaa</t>
  </si>
  <si>
    <t>kandi</t>
  </si>
  <si>
    <t>kanbiyaa</t>
  </si>
  <si>
    <t>kanbaani</t>
  </si>
  <si>
    <t>kamaŋ</t>
  </si>
  <si>
    <t>kalilee</t>
  </si>
  <si>
    <t>kalaŋolu</t>
  </si>
  <si>
    <t>kalabeŋ</t>
  </si>
  <si>
    <t>kalabaa</t>
  </si>
  <si>
    <t>kafundaŋo</t>
  </si>
  <si>
    <t>kafirini</t>
  </si>
  <si>
    <t>kaccaandi</t>
  </si>
  <si>
    <t>kaañanta</t>
  </si>
  <si>
    <t>kaañandiŋ</t>
  </si>
  <si>
    <t>kaaraa</t>
  </si>
  <si>
    <t>kaani</t>
  </si>
  <si>
    <t>kaabu</t>
  </si>
  <si>
    <t>juuna</t>
  </si>
  <si>
    <t>juubeerilaa</t>
  </si>
  <si>
    <t>jusoo</t>
  </si>
  <si>
    <t>jurubeli</t>
  </si>
  <si>
    <t>judeyaa</t>
  </si>
  <si>
    <t>joŋolu</t>
  </si>
  <si>
    <t>joŋo</t>
  </si>
  <si>
    <t>jotami</t>
  </si>
  <si>
    <t>josiyaa</t>
  </si>
  <si>
    <t>jorami</t>
  </si>
  <si>
    <t>jooteyaata</t>
  </si>
  <si>
    <t>jonkoŋ</t>
  </si>
  <si>
    <t>jonki</t>
  </si>
  <si>
    <t>jondiŋo</t>
  </si>
  <si>
    <t>jolonta</t>
  </si>
  <si>
    <t>jikoo</t>
  </si>
  <si>
    <t>jiindi</t>
  </si>
  <si>
    <t>jese</t>
  </si>
  <si>
    <t>jeloo</t>
  </si>
  <si>
    <t>jekoniyaa</t>
  </si>
  <si>
    <t>jehosafati</t>
  </si>
  <si>
    <t>jayi</t>
  </si>
  <si>
    <t>jawu</t>
  </si>
  <si>
    <t>jaraboo</t>
  </si>
  <si>
    <t>janko</t>
  </si>
  <si>
    <t>jankee</t>
  </si>
  <si>
    <t>jankaridiŋ</t>
  </si>
  <si>
    <t>janita</t>
  </si>
  <si>
    <t>janfata</t>
  </si>
  <si>
    <t>janfandoo</t>
  </si>
  <si>
    <t>janbanjeeli</t>
  </si>
  <si>
    <t>janbandoo</t>
  </si>
  <si>
    <t>janbandi</t>
  </si>
  <si>
    <t>jamaaa</t>
  </si>
  <si>
    <t>jaloo</t>
  </si>
  <si>
    <t>jaakere</t>
  </si>
  <si>
    <t>isiyaaka</t>
  </si>
  <si>
    <t>hesekayaa</t>
  </si>
  <si>
    <t>he</t>
  </si>
  <si>
    <t>hanmendi</t>
  </si>
  <si>
    <t>haniŋ</t>
  </si>
  <si>
    <t>hakiloo</t>
  </si>
  <si>
    <t>hakili</t>
  </si>
  <si>
    <t>haaloo</t>
  </si>
  <si>
    <t>foñondiŋ</t>
  </si>
  <si>
    <t>footaŋo</t>
  </si>
  <si>
    <t>foofanaa</t>
  </si>
  <si>
    <t>fondinkeelu</t>
  </si>
  <si>
    <t>fodaa</t>
  </si>
  <si>
    <t>fita</t>
  </si>
  <si>
    <t>fili</t>
  </si>
  <si>
    <t>fiifeŋo</t>
  </si>
  <si>
    <t>fatoo</t>
  </si>
  <si>
    <t>fatata</t>
  </si>
  <si>
    <t>fata</t>
  </si>
  <si>
    <t>faraba</t>
  </si>
  <si>
    <t>fankamaa</t>
  </si>
  <si>
    <t>fahamu</t>
  </si>
  <si>
    <t>faariŋo</t>
  </si>
  <si>
    <t>eliyudi</t>
  </si>
  <si>
    <t>eliyasa</t>
  </si>
  <si>
    <t>eliyakimi</t>
  </si>
  <si>
    <t>duŋo</t>
  </si>
  <si>
    <t>duwaañoolu</t>
  </si>
  <si>
    <t>duufee</t>
  </si>
  <si>
    <t>dunndiroo</t>
  </si>
  <si>
    <t>dunfeŋolu</t>
  </si>
  <si>
    <t>dundi</t>
  </si>
  <si>
    <t>dundaa</t>
  </si>
  <si>
    <t>doomaŋ</t>
  </si>
  <si>
    <t>dookuuñoo</t>
  </si>
  <si>
    <t>domofeŋolu</t>
  </si>
  <si>
    <t>dokoo</t>
  </si>
  <si>
    <t>diyaamoo</t>
  </si>
  <si>
    <t>diyaa</t>
  </si>
  <si>
    <t>dinkeo</t>
  </si>
  <si>
    <t>dimoolu</t>
  </si>
  <si>
    <t>dimoo</t>
  </si>
  <si>
    <t>diki</t>
  </si>
  <si>
    <t>diiyaata</t>
  </si>
  <si>
    <t>dibeŋ</t>
  </si>
  <si>
    <t>dasa</t>
  </si>
  <si>
    <t>dantitee</t>
  </si>
  <si>
    <t>dantaŋ</t>
  </si>
  <si>
    <t>dantannu</t>
  </si>
  <si>
    <t>dandaŋ</t>
  </si>
  <si>
    <t>damiŋ</t>
  </si>
  <si>
    <t>dakoo</t>
  </si>
  <si>
    <t>dadaata</t>
  </si>
  <si>
    <t>daboo</t>
  </si>
  <si>
    <t>daata</t>
  </si>
  <si>
    <t>daani</t>
  </si>
  <si>
    <t>daaminnu</t>
  </si>
  <si>
    <t>daalu</t>
  </si>
  <si>
    <t>daabulundoo</t>
  </si>
  <si>
    <t>coppiroo</t>
  </si>
  <si>
    <t>coodi</t>
  </si>
  <si>
    <t>calaŋ</t>
  </si>
  <si>
    <t>buruo</t>
  </si>
  <si>
    <t>bunñaa</t>
  </si>
  <si>
    <t>buntuŋo</t>
  </si>
  <si>
    <t>buntuŋ</t>
  </si>
  <si>
    <t>bundaalu</t>
  </si>
  <si>
    <t>bululakalaŋ</t>
  </si>
  <si>
    <t>bulukonondiŋolu</t>
  </si>
  <si>
    <t>bufundi</t>
  </si>
  <si>
    <t>bowasi</t>
  </si>
  <si>
    <t>boosoo</t>
  </si>
  <si>
    <t>booroolu</t>
  </si>
  <si>
    <t>booriŋ</t>
  </si>
  <si>
    <t>bonsuŋ</t>
  </si>
  <si>
    <t>boko</t>
  </si>
  <si>
    <t>biraasunkoo</t>
  </si>
  <si>
    <t>bi</t>
  </si>
  <si>
    <t>beŋolu</t>
  </si>
  <si>
    <t>bayiri</t>
  </si>
  <si>
    <t>bayindikuu</t>
  </si>
  <si>
    <t>bayindikuolu</t>
  </si>
  <si>
    <t>baturoo</t>
  </si>
  <si>
    <t>bataata</t>
  </si>
  <si>
    <t>bataandi</t>
  </si>
  <si>
    <t>bataa</t>
  </si>
  <si>
    <t>baroo</t>
  </si>
  <si>
    <t>barma</t>
  </si>
  <si>
    <t>barama</t>
  </si>
  <si>
    <t>bantala</t>
  </si>
  <si>
    <t>bantabaa</t>
  </si>
  <si>
    <t>bannaayaa</t>
  </si>
  <si>
    <t>bankudiŋolu</t>
  </si>
  <si>
    <t>banisirayilankoolu</t>
  </si>
  <si>
    <t>banisirayila</t>
  </si>
  <si>
    <t>banbandi</t>
  </si>
  <si>
    <t>baluudulaa</t>
  </si>
  <si>
    <t>bali</t>
  </si>
  <si>
    <t>babiloniyaa</t>
  </si>
  <si>
    <t>baayo</t>
  </si>
  <si>
    <t>baayi</t>
  </si>
  <si>
    <t>baawoo</t>
  </si>
  <si>
    <t>baarañininaalu</t>
  </si>
  <si>
    <t>baakee</t>
  </si>
  <si>
    <t>baadinyaa</t>
  </si>
  <si>
    <t>baadaa</t>
  </si>
  <si>
    <t>añaama</t>
  </si>
  <si>
    <t>assanaf</t>
  </si>
  <si>
    <t>asori</t>
  </si>
  <si>
    <t>asa</t>
  </si>
  <si>
    <t>annabiyoomoo</t>
  </si>
  <si>
    <t>annabilayi</t>
  </si>
  <si>
    <t>amoni</t>
  </si>
  <si>
    <t>aminata</t>
  </si>
  <si>
    <t>aminadabi</t>
  </si>
  <si>
    <t>ameriki</t>
  </si>
  <si>
    <t>alu</t>
  </si>
  <si>
    <t>alla</t>
  </si>
  <si>
    <t>alikaaloo</t>
  </si>
  <si>
    <t>alikaali</t>
  </si>
  <si>
    <t>alamaa</t>
  </si>
  <si>
    <t>akimi</t>
  </si>
  <si>
    <t>ahasi</t>
  </si>
  <si>
    <t>afiriki</t>
  </si>
  <si>
    <t>abiyudi</t>
  </si>
  <si>
    <t>abija</t>
  </si>
  <si>
    <t>ŋoritoo</t>
  </si>
  <si>
    <t>ŋoora</t>
  </si>
  <si>
    <t>ŋooji</t>
  </si>
  <si>
    <t>ŋiliŋili</t>
  </si>
  <si>
    <t>ŋataŋolu</t>
  </si>
  <si>
    <t>ŋaniŋ</t>
  </si>
  <si>
    <t>ŋaniyaa</t>
  </si>
  <si>
    <t>ŋaniya</t>
  </si>
  <si>
    <t>ŋanio</t>
  </si>
  <si>
    <t>ŋaañaaraŋo</t>
  </si>
  <si>
    <t>ŋaarata</t>
  </si>
  <si>
    <t>ñuuba</t>
  </si>
  <si>
    <t>ñoŋyaa</t>
  </si>
  <si>
    <t>ñoŋo</t>
  </si>
  <si>
    <t>ñoroo</t>
  </si>
  <si>
    <t>ñorindi</t>
  </si>
  <si>
    <t>ñori</t>
  </si>
  <si>
    <t>ñopoti</t>
  </si>
  <si>
    <t>ñooma</t>
  </si>
  <si>
    <t>ñoodaŋ</t>
  </si>
  <si>
    <t>ñonsoto</t>
  </si>
  <si>
    <t>ñonmutoo</t>
  </si>
  <si>
    <t>ñonkono</t>
  </si>
  <si>
    <t>ñonkometio</t>
  </si>
  <si>
    <t>ñonkiloo</t>
  </si>
  <si>
    <t>ñonkaŋo</t>
  </si>
  <si>
    <t>ñondomo</t>
  </si>
  <si>
    <t>ñonbulabaliyaa</t>
  </si>
  <si>
    <t>ñonboriŋo</t>
  </si>
  <si>
    <t>ñonbondi</t>
  </si>
  <si>
    <t>ñiŋo</t>
  </si>
  <si>
    <t>ñintiŋo</t>
  </si>
  <si>
    <t>ñinoo</t>
  </si>
  <si>
    <t>ñinne</t>
  </si>
  <si>
    <t>ñinna</t>
  </si>
  <si>
    <t>ñinmaa</t>
  </si>
  <si>
    <t>ñinma</t>
  </si>
  <si>
    <t>ñiniŋo</t>
  </si>
  <si>
    <t>ñininnaa</t>
  </si>
  <si>
    <t>ñininka</t>
  </si>
  <si>
    <t>ñininaalu</t>
  </si>
  <si>
    <t>ñimmaalu</t>
  </si>
  <si>
    <t>ñimi</t>
  </si>
  <si>
    <t>ñiiñaariŋ</t>
  </si>
  <si>
    <t>ñiiñaa</t>
  </si>
  <si>
    <t>ñiinkaari</t>
  </si>
  <si>
    <t>ñapita</t>
  </si>
  <si>
    <t>ñankinta</t>
  </si>
  <si>
    <t>ñanboolu</t>
  </si>
  <si>
    <t>ñanbi</t>
  </si>
  <si>
    <t>ñaayelemariŋolu</t>
  </si>
  <si>
    <t>ñaawuleŋ</t>
  </si>
  <si>
    <t>ñaatonkoolu</t>
  </si>
  <si>
    <t>ñaalu</t>
  </si>
  <si>
    <t>ñaajio</t>
  </si>
  <si>
    <t>ñaajiimaa</t>
  </si>
  <si>
    <t>ñaabo</t>
  </si>
  <si>
    <t>ña</t>
  </si>
  <si>
    <t>yuukuyuukuta</t>
  </si>
  <si>
    <t>yuriya</t>
  </si>
  <si>
    <t>yorondoo</t>
  </si>
  <si>
    <t>yitandiroo</t>
  </si>
  <si>
    <t>yiriwaata</t>
  </si>
  <si>
    <t>yiriwaandilaa</t>
  </si>
  <si>
    <t>yirisuloolu</t>
  </si>
  <si>
    <t>yirindiŋo</t>
  </si>
  <si>
    <t>yirikuntoo</t>
  </si>
  <si>
    <t>yirifio</t>
  </si>
  <si>
    <t>yiribaa</t>
  </si>
  <si>
    <t>yiita</t>
  </si>
  <si>
    <t>yerenkariŋo</t>
  </si>
  <si>
    <t>yerenkaa</t>
  </si>
  <si>
    <t>yemesi</t>
  </si>
  <si>
    <t>yelemaŋo</t>
  </si>
  <si>
    <t>yelemaŋ</t>
  </si>
  <si>
    <t>yelemabaloo</t>
  </si>
  <si>
    <t>yelemaa</t>
  </si>
  <si>
    <t>yee</t>
  </si>
  <si>
    <t>yatee</t>
  </si>
  <si>
    <t>yarda</t>
  </si>
  <si>
    <t>yankankatoo</t>
  </si>
  <si>
    <t>yanka</t>
  </si>
  <si>
    <t>yanfuta</t>
  </si>
  <si>
    <t>yahuudi</t>
  </si>
  <si>
    <t>yaayi</t>
  </si>
  <si>
    <t>yaateeraŋolu</t>
  </si>
  <si>
    <t>yaara</t>
  </si>
  <si>
    <t>yaar</t>
  </si>
  <si>
    <t>yaamaroolu</t>
  </si>
  <si>
    <t>yaamaroo</t>
  </si>
  <si>
    <t>yaamarita</t>
  </si>
  <si>
    <t>yaamarilaalu</t>
  </si>
  <si>
    <t>yaamarilaa</t>
  </si>
  <si>
    <t>wuyuuwayaa</t>
  </si>
  <si>
    <t>wutudulaa</t>
  </si>
  <si>
    <t>wuraŋ</t>
  </si>
  <si>
    <t>wuraaroo</t>
  </si>
  <si>
    <t>wuraarandiŋ</t>
  </si>
  <si>
    <t>wuluutaa</t>
  </si>
  <si>
    <t>wuluulaa</t>
  </si>
  <si>
    <t>wuluudiŋolu</t>
  </si>
  <si>
    <t>wululaalu</t>
  </si>
  <si>
    <t>wuloolu</t>
  </si>
  <si>
    <t>wuleŋ</t>
  </si>
  <si>
    <t>wulabaa</t>
  </si>
  <si>
    <t>wulaaroo</t>
  </si>
  <si>
    <t>wuccoo</t>
  </si>
  <si>
    <t>woyoo</t>
  </si>
  <si>
    <t>wotoborondirilaŋ</t>
  </si>
  <si>
    <t>worowuloo</t>
  </si>
  <si>
    <t>woosi</t>
  </si>
  <si>
    <t>woolu</t>
  </si>
  <si>
    <t>wonteŋ</t>
  </si>
  <si>
    <t>woloŋ</t>
  </si>
  <si>
    <t>wokono</t>
  </si>
  <si>
    <t>wirisoolu</t>
  </si>
  <si>
    <t>wiriisoolu</t>
  </si>
  <si>
    <t>wiridilaalu</t>
  </si>
  <si>
    <t>wiri</t>
  </si>
  <si>
    <t>wiloolu</t>
  </si>
  <si>
    <t>wiliwiloolu</t>
  </si>
  <si>
    <t>watoo</t>
  </si>
  <si>
    <t>wateraid</t>
  </si>
  <si>
    <t>waranteŋ</t>
  </si>
  <si>
    <t>warandi</t>
  </si>
  <si>
    <t>wanpindi</t>
  </si>
  <si>
    <t>wanka</t>
  </si>
  <si>
    <t>walaŋ</t>
  </si>
  <si>
    <t>walaadaalu</t>
  </si>
  <si>
    <t>walaadaa</t>
  </si>
  <si>
    <t>wakkili</t>
  </si>
  <si>
    <t>wakilita</t>
  </si>
  <si>
    <t>wakilindi</t>
  </si>
  <si>
    <t>wakili</t>
  </si>
  <si>
    <t>wakasineeta</t>
  </si>
  <si>
    <t>wajaboo</t>
  </si>
  <si>
    <t>wafirilaa</t>
  </si>
  <si>
    <t>waañaari</t>
  </si>
  <si>
    <t>waalii</t>
  </si>
  <si>
    <t>waahoolaalaalu</t>
  </si>
  <si>
    <t>waafoo</t>
  </si>
  <si>
    <t>waafirifeŋolu</t>
  </si>
  <si>
    <t>tuŋ</t>
  </si>
  <si>
    <t>tuwaaloo</t>
  </si>
  <si>
    <t>tuuree</t>
  </si>
  <si>
    <t>tuure</t>
  </si>
  <si>
    <t>tuumita</t>
  </si>
  <si>
    <t>tuuboo</t>
  </si>
  <si>
    <t>tuubita</t>
  </si>
  <si>
    <t>tuubiseyi</t>
  </si>
  <si>
    <t>tuubaakoloŋo</t>
  </si>
  <si>
    <t>tuubaa</t>
  </si>
  <si>
    <t>tutuuroo</t>
  </si>
  <si>
    <t>tutuu</t>
  </si>
  <si>
    <t>turnusooloo</t>
  </si>
  <si>
    <t>tunkuŋolu</t>
  </si>
  <si>
    <t>tunkuŋ</t>
  </si>
  <si>
    <t>tunku</t>
  </si>
  <si>
    <t>tunkoolu</t>
  </si>
  <si>
    <t>tunkanñaa</t>
  </si>
  <si>
    <t>tunbunna</t>
  </si>
  <si>
    <t>tunbulu</t>
  </si>
  <si>
    <t>tunbu</t>
  </si>
  <si>
    <t>tumamaa</t>
  </si>
  <si>
    <t>tuluŋo</t>
  </si>
  <si>
    <t>tulukono</t>
  </si>
  <si>
    <t>tulubundiri</t>
  </si>
  <si>
    <t>tubaakoloŋ</t>
  </si>
  <si>
    <t>tubaakolonŋ</t>
  </si>
  <si>
    <t>tubaakolong</t>
  </si>
  <si>
    <t>tubaabuñoolu</t>
  </si>
  <si>
    <t>tooyaa</t>
  </si>
  <si>
    <t>tooraa</t>
  </si>
  <si>
    <t>toomaa</t>
  </si>
  <si>
    <t>tookiliraŋ</t>
  </si>
  <si>
    <t>tonkoŋo</t>
  </si>
  <si>
    <t>tonkoŋ</t>
  </si>
  <si>
    <t>tonboƞ</t>
  </si>
  <si>
    <t>tonbondirilaa</t>
  </si>
  <si>
    <t>toloomoolu</t>
  </si>
  <si>
    <t>toloo</t>
  </si>
  <si>
    <t>tiŋ</t>
  </si>
  <si>
    <t>tiñaŋ</t>
  </si>
  <si>
    <t>tiyoo</t>
  </si>
  <si>
    <t>tiribinoo</t>
  </si>
  <si>
    <t>tio</t>
  </si>
  <si>
    <t>tintoo</t>
  </si>
  <si>
    <t>tinmata</t>
  </si>
  <si>
    <t>tinmariŋo</t>
  </si>
  <si>
    <t>timoo</t>
  </si>
  <si>
    <t>timiyaa</t>
  </si>
  <si>
    <t>timinayaa</t>
  </si>
  <si>
    <t>tilindiŋo</t>
  </si>
  <si>
    <t>tilindi</t>
  </si>
  <si>
    <t>tilibula</t>
  </si>
  <si>
    <t>tiiñaŋ</t>
  </si>
  <si>
    <t>tiilaata</t>
  </si>
  <si>
    <t>tii</t>
  </si>
  <si>
    <t>tetaanoosoo</t>
  </si>
  <si>
    <t>tereŋ</t>
  </si>
  <si>
    <t>tepp</t>
  </si>
  <si>
    <t>teo</t>
  </si>
  <si>
    <t>tentu</t>
  </si>
  <si>
    <t>tentoo</t>
  </si>
  <si>
    <t>tenkuŋo</t>
  </si>
  <si>
    <t>tenebe</t>
  </si>
  <si>
    <t>tendaanka</t>
  </si>
  <si>
    <t>tendaa</t>
  </si>
  <si>
    <t>tenbendiñaa</t>
  </si>
  <si>
    <t>tenbendi</t>
  </si>
  <si>
    <t>tenbefoloo</t>
  </si>
  <si>
    <t>tenbefee</t>
  </si>
  <si>
    <t>teeraŋo</t>
  </si>
  <si>
    <t>tawundi</t>
  </si>
  <si>
    <t>tawu</t>
  </si>
  <si>
    <t>taroo</t>
  </si>
  <si>
    <t>taraa</t>
  </si>
  <si>
    <t>tanpeeraatiiroo</t>
  </si>
  <si>
    <t>tankoo</t>
  </si>
  <si>
    <t>tankaa</t>
  </si>
  <si>
    <t>tanboo</t>
  </si>
  <si>
    <t>tanbiriŋolu</t>
  </si>
  <si>
    <t>tanbakundaa</t>
  </si>
  <si>
    <t>tanba</t>
  </si>
  <si>
    <t>tanayaata</t>
  </si>
  <si>
    <t>tamoo</t>
  </si>
  <si>
    <t>tameeriŋo</t>
  </si>
  <si>
    <t>tamee</t>
  </si>
  <si>
    <t>tambi</t>
  </si>
  <si>
    <t>tamari</t>
  </si>
  <si>
    <t>talifoŋolu</t>
  </si>
  <si>
    <t>talaaroo</t>
  </si>
  <si>
    <t>talaantee</t>
  </si>
  <si>
    <t>takoo</t>
  </si>
  <si>
    <t>takisio</t>
  </si>
  <si>
    <t>tafundiŋolu</t>
  </si>
  <si>
    <t>tafasat</t>
  </si>
  <si>
    <t>tabiñaa</t>
  </si>
  <si>
    <t>tabiroo</t>
  </si>
  <si>
    <t>taañaalu</t>
  </si>
  <si>
    <t>taara</t>
  </si>
  <si>
    <t>taandi</t>
  </si>
  <si>
    <t>taanaafu</t>
  </si>
  <si>
    <t>taamoolu</t>
  </si>
  <si>
    <t>taamaŋo</t>
  </si>
  <si>
    <t>taamaŋ</t>
  </si>
  <si>
    <t>taamañaa</t>
  </si>
  <si>
    <t>taamata</t>
  </si>
  <si>
    <t>taamandiñaa</t>
  </si>
  <si>
    <t>taamalaa</t>
  </si>
  <si>
    <t>taamala</t>
  </si>
  <si>
    <t>taamadulaa</t>
  </si>
  <si>
    <t>taalu</t>
  </si>
  <si>
    <t>taaliƞo</t>
  </si>
  <si>
    <t>taalioŋo</t>
  </si>
  <si>
    <t>taaliboolu</t>
  </si>
  <si>
    <t>taalibendiŋolu</t>
  </si>
  <si>
    <t>taakoyoo</t>
  </si>
  <si>
    <t>taaka</t>
  </si>
  <si>
    <t>taabulu</t>
  </si>
  <si>
    <t>suyee</t>
  </si>
  <si>
    <t>suuñaa</t>
  </si>
  <si>
    <t>suutiolu</t>
  </si>
  <si>
    <t>suuteeraŋ</t>
  </si>
  <si>
    <t>suusuuñaa</t>
  </si>
  <si>
    <t>suusuundoo</t>
  </si>
  <si>
    <t>suusuulaalu</t>
  </si>
  <si>
    <t>suundiŋo</t>
  </si>
  <si>
    <t>suukuu</t>
  </si>
  <si>
    <t>suukuo</t>
  </si>
  <si>
    <t>suukononkoolu</t>
  </si>
  <si>
    <t>suu</t>
  </si>
  <si>
    <t>sutuŋo</t>
  </si>
  <si>
    <t>suturoo</t>
  </si>
  <si>
    <t>sutoo</t>
  </si>
  <si>
    <t>sutiyaata</t>
  </si>
  <si>
    <t>surunaaloo</t>
  </si>
  <si>
    <t>surua</t>
  </si>
  <si>
    <t>surnaaloo</t>
  </si>
  <si>
    <t>surnaali</t>
  </si>
  <si>
    <t>suppariŋo</t>
  </si>
  <si>
    <t>suolu</t>
  </si>
  <si>
    <t>sunkutundiŋolu</t>
  </si>
  <si>
    <t>sunkalaŋo</t>
  </si>
  <si>
    <t>sungurungu</t>
  </si>
  <si>
    <t>sunbu</t>
  </si>
  <si>
    <t>sumiyaata</t>
  </si>
  <si>
    <t>sumaŋo</t>
  </si>
  <si>
    <t>sumayaa</t>
  </si>
  <si>
    <t>sumandaŋ</t>
  </si>
  <si>
    <t>suman</t>
  </si>
  <si>
    <t>sumaa</t>
  </si>
  <si>
    <t>sukuroo</t>
  </si>
  <si>
    <t>sukoo</t>
  </si>
  <si>
    <t>sujudita</t>
  </si>
  <si>
    <t>subu</t>
  </si>
  <si>
    <t>sotoriŋolu</t>
  </si>
  <si>
    <t>sotoolu</t>
  </si>
  <si>
    <t>sotonfeŋolu</t>
  </si>
  <si>
    <t>sotolabaŋolu</t>
  </si>
  <si>
    <t>soso</t>
  </si>
  <si>
    <t>soroŋo</t>
  </si>
  <si>
    <t>sooseteelu</t>
  </si>
  <si>
    <t>sooneyaa</t>
  </si>
  <si>
    <t>soomondaa</t>
  </si>
  <si>
    <t>sooli</t>
  </si>
  <si>
    <t>soolankuolu</t>
  </si>
  <si>
    <t>soolakuu</t>
  </si>
  <si>
    <t>soolakodoo</t>
  </si>
  <si>
    <t>soolaa</t>
  </si>
  <si>
    <t>soofeŋolu</t>
  </si>
  <si>
    <t>soofeero</t>
  </si>
  <si>
    <t>soobeemaa</t>
  </si>
  <si>
    <t>soobeelu</t>
  </si>
  <si>
    <t>sonkoo</t>
  </si>
  <si>
    <t>sonkata</t>
  </si>
  <si>
    <t>sonka</t>
  </si>
  <si>
    <t>sondome</t>
  </si>
  <si>
    <t>sonbintaŋo</t>
  </si>
  <si>
    <t>soboo</t>
  </si>
  <si>
    <t>sobindi</t>
  </si>
  <si>
    <t>siyaata</t>
  </si>
  <si>
    <t>sitookoto</t>
  </si>
  <si>
    <t>sitajuo</t>
  </si>
  <si>
    <t>siriŋ</t>
  </si>
  <si>
    <t>sipeeriwiisooroolu</t>
  </si>
  <si>
    <t>siolu</t>
  </si>
  <si>
    <t>sinnaa</t>
  </si>
  <si>
    <t>sinkaŋolu</t>
  </si>
  <si>
    <t>sindi</t>
  </si>
  <si>
    <t>sinbaroo</t>
  </si>
  <si>
    <t>sinaŋ</t>
  </si>
  <si>
    <t>sinanta</t>
  </si>
  <si>
    <t>simoŋ</t>
  </si>
  <si>
    <t>simantoolu</t>
  </si>
  <si>
    <t>silooolu</t>
  </si>
  <si>
    <t>silaŋo</t>
  </si>
  <si>
    <t>silandiŋolu</t>
  </si>
  <si>
    <t>sika</t>
  </si>
  <si>
    <t>siiñoolu</t>
  </si>
  <si>
    <t>siiyata</t>
  </si>
  <si>
    <t>siiyaariŋ</t>
  </si>
  <si>
    <t>siitaba</t>
  </si>
  <si>
    <t>siitaa</t>
  </si>
  <si>
    <t>siiseekiloolu</t>
  </si>
  <si>
    <t>siiseekili</t>
  </si>
  <si>
    <t>siiraŋolu</t>
  </si>
  <si>
    <t>siirantio</t>
  </si>
  <si>
    <t>siinoolaa</t>
  </si>
  <si>
    <t>siiliŋ</t>
  </si>
  <si>
    <t>siidaŋo</t>
  </si>
  <si>
    <t>shep</t>
  </si>
  <si>
    <t>seyita</t>
  </si>
  <si>
    <t>seyila</t>
  </si>
  <si>
    <t>serisiiroolu</t>
  </si>
  <si>
    <t>sera</t>
  </si>
  <si>
    <t>seneyandi</t>
  </si>
  <si>
    <t>seneyaata</t>
  </si>
  <si>
    <t>senetinpayaa</t>
  </si>
  <si>
    <t>senetinpa</t>
  </si>
  <si>
    <t>senekuroo</t>
  </si>
  <si>
    <t>senegalali</t>
  </si>
  <si>
    <t>senegaalinkoo</t>
  </si>
  <si>
    <t>senefiifeŋ</t>
  </si>
  <si>
    <t>senefeŋolu</t>
  </si>
  <si>
    <t>senefeŋo</t>
  </si>
  <si>
    <t>senebankoo</t>
  </si>
  <si>
    <t>senbentaŋolu</t>
  </si>
  <si>
    <t>senbe</t>
  </si>
  <si>
    <t>selefeŋ</t>
  </si>
  <si>
    <t>sele</t>
  </si>
  <si>
    <t>sekoo</t>
  </si>
  <si>
    <t>sekitanburu</t>
  </si>
  <si>
    <t>seewooriŋo</t>
  </si>
  <si>
    <t>seewoondi</t>
  </si>
  <si>
    <t>seetaanoo</t>
  </si>
  <si>
    <t>seeroo</t>
  </si>
  <si>
    <t>seerata</t>
  </si>
  <si>
    <t>seedeyaata</t>
  </si>
  <si>
    <t>see</t>
  </si>
  <si>
    <t>sañaŋo</t>
  </si>
  <si>
    <t>sañaŋ</t>
  </si>
  <si>
    <t>sawoo</t>
  </si>
  <si>
    <t>satu</t>
  </si>
  <si>
    <t>sarti</t>
  </si>
  <si>
    <t>sariyaŋolu</t>
  </si>
  <si>
    <t>sariyaŋo</t>
  </si>
  <si>
    <t>sariyaŋ</t>
  </si>
  <si>
    <t>sappoolu</t>
  </si>
  <si>
    <t>sapi</t>
  </si>
  <si>
    <t>santoo</t>
  </si>
  <si>
    <t>santonka</t>
  </si>
  <si>
    <t>santaroo</t>
  </si>
  <si>
    <t>sanoo</t>
  </si>
  <si>
    <t>sankeelu</t>
  </si>
  <si>
    <t>sankee</t>
  </si>
  <si>
    <t>sankalaŋ</t>
  </si>
  <si>
    <t>sanjaanoo</t>
  </si>
  <si>
    <t>sanikodi</t>
  </si>
  <si>
    <t>sani</t>
  </si>
  <si>
    <t>sanfeŋo</t>
  </si>
  <si>
    <t>sandiroo</t>
  </si>
  <si>
    <t>sandirilaalu</t>
  </si>
  <si>
    <t>sandiri</t>
  </si>
  <si>
    <t>sandaa</t>
  </si>
  <si>
    <t>sanbariŋ</t>
  </si>
  <si>
    <t>sanbalaa</t>
  </si>
  <si>
    <t>samba</t>
  </si>
  <si>
    <t>samatoolu</t>
  </si>
  <si>
    <t>samata</t>
  </si>
  <si>
    <t>salomoŋ</t>
  </si>
  <si>
    <t>salikeñe</t>
  </si>
  <si>
    <t>sali</t>
  </si>
  <si>
    <t>safu</t>
  </si>
  <si>
    <t>safeeñaa</t>
  </si>
  <si>
    <t>safeeta</t>
  </si>
  <si>
    <t>safeeroo</t>
  </si>
  <si>
    <t>safeerilaŋolu</t>
  </si>
  <si>
    <t>safeerilaa</t>
  </si>
  <si>
    <t>safeeri</t>
  </si>
  <si>
    <t>safandiƞo</t>
  </si>
  <si>
    <t>safandiŋo</t>
  </si>
  <si>
    <t>sadusiyoolu</t>
  </si>
  <si>
    <t>sadaadaanilaa</t>
  </si>
  <si>
    <t>sabatindi</t>
  </si>
  <si>
    <t>sabari</t>
  </si>
  <si>
    <t>sabaraŋo</t>
  </si>
  <si>
    <t>sababoolu</t>
  </si>
  <si>
    <t>saañaŋ</t>
  </si>
  <si>
    <t>saateemoolu</t>
  </si>
  <si>
    <t>saari</t>
  </si>
  <si>
    <t>saane</t>
  </si>
  <si>
    <t>saamininkoolu</t>
  </si>
  <si>
    <t>saamaroo</t>
  </si>
  <si>
    <t>saalaanonboo</t>
  </si>
  <si>
    <t>saafunoo</t>
  </si>
  <si>
    <t>saafee</t>
  </si>
  <si>
    <t>saababoo</t>
  </si>
  <si>
    <t>ryan</t>
  </si>
  <si>
    <t>ruuti</t>
  </si>
  <si>
    <t>roosee</t>
  </si>
  <si>
    <t>resiyoŋ</t>
  </si>
  <si>
    <t>reesiyoŋ</t>
  </si>
  <si>
    <t>receli</t>
  </si>
  <si>
    <t>rahaba</t>
  </si>
  <si>
    <t>purutukeesi</t>
  </si>
  <si>
    <t>puraa</t>
  </si>
  <si>
    <t>puff</t>
  </si>
  <si>
    <t>pubeeloo</t>
  </si>
  <si>
    <t>ppp</t>
  </si>
  <si>
    <t>posinoo</t>
  </si>
  <si>
    <t>poroogaraamu</t>
  </si>
  <si>
    <t>pooti</t>
  </si>
  <si>
    <t>polotikoo</t>
  </si>
  <si>
    <t>politikoo</t>
  </si>
  <si>
    <t>poddi</t>
  </si>
  <si>
    <t>pirisi</t>
  </si>
  <si>
    <t>piram</t>
  </si>
  <si>
    <t>pinka</t>
  </si>
  <si>
    <t>peresidaŋo</t>
  </si>
  <si>
    <t>peremio</t>
  </si>
  <si>
    <t>peesee</t>
  </si>
  <si>
    <t>pasipooroo</t>
  </si>
  <si>
    <t>pareendoo</t>
  </si>
  <si>
    <t>pareendi</t>
  </si>
  <si>
    <t>pancoo</t>
  </si>
  <si>
    <t>palasoolu</t>
  </si>
  <si>
    <t>palanteeri</t>
  </si>
  <si>
    <t>pakk</t>
  </si>
  <si>
    <t>pakaawu</t>
  </si>
  <si>
    <t>pak</t>
  </si>
  <si>
    <t>pafuŋ</t>
  </si>
  <si>
    <t>omaru</t>
  </si>
  <si>
    <t>oliiwoo</t>
  </si>
  <si>
    <t>nñi</t>
  </si>
  <si>
    <t>nñe</t>
  </si>
  <si>
    <t>nuunuujanboo</t>
  </si>
  <si>
    <t>nunto</t>
  </si>
  <si>
    <t>nunku</t>
  </si>
  <si>
    <t>nunfee</t>
  </si>
  <si>
    <t>numoo</t>
  </si>
  <si>
    <t>nse</t>
  </si>
  <si>
    <t>noŋ</t>
  </si>
  <si>
    <t>noomankoolu</t>
  </si>
  <si>
    <t>noomalankoo</t>
  </si>
  <si>
    <t>noolaa</t>
  </si>
  <si>
    <t>nookuu</t>
  </si>
  <si>
    <t>nookuolu</t>
  </si>
  <si>
    <t>noofeŋolu</t>
  </si>
  <si>
    <t>nono</t>
  </si>
  <si>
    <t>nmiira</t>
  </si>
  <si>
    <t>nmaakoyi</t>
  </si>
  <si>
    <t>nkanandi</t>
  </si>
  <si>
    <t>nkana</t>
  </si>
  <si>
    <t>nkafuñoolu</t>
  </si>
  <si>
    <t>njŋ</t>
  </si>
  <si>
    <t>niolu</t>
  </si>
  <si>
    <t>ninsoolu</t>
  </si>
  <si>
    <t>ninbaara</t>
  </si>
  <si>
    <t>nikiŋ</t>
  </si>
  <si>
    <t>nikindoo</t>
  </si>
  <si>
    <t>nikindirilaa</t>
  </si>
  <si>
    <t>niiniiriŋo</t>
  </si>
  <si>
    <t>niimaroolu</t>
  </si>
  <si>
    <t>niimaroo</t>
  </si>
  <si>
    <t>niijulu</t>
  </si>
  <si>
    <t>niijuloo</t>
  </si>
  <si>
    <t>niijio</t>
  </si>
  <si>
    <t>niidiiyaa</t>
  </si>
  <si>
    <t>niiboo</t>
  </si>
  <si>
    <t>nii</t>
  </si>
  <si>
    <t>ni</t>
  </si>
  <si>
    <t>nfaama</t>
  </si>
  <si>
    <t>neŋ</t>
  </si>
  <si>
    <t>nenoo</t>
  </si>
  <si>
    <t>nemu</t>
  </si>
  <si>
    <t>neeŋo</t>
  </si>
  <si>
    <t>neema</t>
  </si>
  <si>
    <t>neeluŋ</t>
  </si>
  <si>
    <t>nee</t>
  </si>
  <si>
    <t>ndiŋo</t>
  </si>
  <si>
    <t>ndaŋari</t>
  </si>
  <si>
    <t>ndaar</t>
  </si>
  <si>
    <t>nbuurukuŋ</t>
  </si>
  <si>
    <t>nbula</t>
  </si>
  <si>
    <t>nboo</t>
  </si>
  <si>
    <t>nbiroo</t>
  </si>
  <si>
    <t>nbaliitoo</t>
  </si>
  <si>
    <t>nbaamaa</t>
  </si>
  <si>
    <t>nbaali</t>
  </si>
  <si>
    <t>nbaadiŋolu</t>
  </si>
  <si>
    <t>nbaa</t>
  </si>
  <si>
    <t>natoolu</t>
  </si>
  <si>
    <t>nataaloolu</t>
  </si>
  <si>
    <t>nata</t>
  </si>
  <si>
    <t>nasaretinkoolu</t>
  </si>
  <si>
    <t>nasa</t>
  </si>
  <si>
    <t>nanta</t>
  </si>
  <si>
    <t>namoo</t>
  </si>
  <si>
    <t>nafii</t>
  </si>
  <si>
    <t>nafaamaalu</t>
  </si>
  <si>
    <t>nabu</t>
  </si>
  <si>
    <t>naawundi</t>
  </si>
  <si>
    <t>naawu</t>
  </si>
  <si>
    <t>naaree</t>
  </si>
  <si>
    <t>naaniŋjaŋo</t>
  </si>
  <si>
    <t>naalaa</t>
  </si>
  <si>
    <t>muuruta</t>
  </si>
  <si>
    <t>muumeelu</t>
  </si>
  <si>
    <t>muumeeke</t>
  </si>
  <si>
    <t>mutalaa</t>
  </si>
  <si>
    <t>musundiŋo</t>
  </si>
  <si>
    <t>musundiŋ</t>
  </si>
  <si>
    <t>musukuroolu</t>
  </si>
  <si>
    <t>musukeebaalu</t>
  </si>
  <si>
    <t>mussa</t>
  </si>
  <si>
    <t>muruunmuruŋ</t>
  </si>
  <si>
    <t>murunmurunta</t>
  </si>
  <si>
    <t>munku</t>
  </si>
  <si>
    <t>munafeŋolu</t>
  </si>
  <si>
    <t>munafeŋo</t>
  </si>
  <si>
    <t>mumoo</t>
  </si>
  <si>
    <t>muluŋ</t>
  </si>
  <si>
    <t>mulunta</t>
  </si>
  <si>
    <t>mulunna</t>
  </si>
  <si>
    <t>moyita</t>
  </si>
  <si>
    <t>moyaa</t>
  </si>
  <si>
    <t>mooñoo</t>
  </si>
  <si>
    <t>mooyaa</t>
  </si>
  <si>
    <t>mooulu</t>
  </si>
  <si>
    <t>moosila</t>
  </si>
  <si>
    <t>mooroolu</t>
  </si>
  <si>
    <t>moori</t>
  </si>
  <si>
    <t>mooloodiyaa</t>
  </si>
  <si>
    <t>misilimeyaa</t>
  </si>
  <si>
    <t>misaaloo</t>
  </si>
  <si>
    <t>misaali</t>
  </si>
  <si>
    <t>mirimunkoo</t>
  </si>
  <si>
    <t>miraŋ</t>
  </si>
  <si>
    <t>minjio</t>
  </si>
  <si>
    <t>miniŋ</t>
  </si>
  <si>
    <t>minindiŋ</t>
  </si>
  <si>
    <t>mindaŋ</t>
  </si>
  <si>
    <t>miiri</t>
  </si>
  <si>
    <t>miirankuu</t>
  </si>
  <si>
    <t>miirandi</t>
  </si>
  <si>
    <t>miirakuu</t>
  </si>
  <si>
    <t>midi</t>
  </si>
  <si>
    <t>mfsnefmf</t>
  </si>
  <si>
    <t>meseŋo</t>
  </si>
  <si>
    <t>meseŋ</t>
  </si>
  <si>
    <t>mendiŋo</t>
  </si>
  <si>
    <t>meeyaa</t>
  </si>
  <si>
    <t>meeriŋo</t>
  </si>
  <si>
    <t>meerinne</t>
  </si>
  <si>
    <t>meendi</t>
  </si>
  <si>
    <t>meccoo</t>
  </si>
  <si>
    <t>mecce</t>
  </si>
  <si>
    <t>mbiroo</t>
  </si>
  <si>
    <t>mbeedoo</t>
  </si>
  <si>
    <t>mayoŋo</t>
  </si>
  <si>
    <t>masoolu</t>
  </si>
  <si>
    <t>masiƞ</t>
  </si>
  <si>
    <t>masitiito</t>
  </si>
  <si>
    <t>masitiit</t>
  </si>
  <si>
    <t>masinmaalu</t>
  </si>
  <si>
    <t>masikoolu</t>
  </si>
  <si>
    <t>mararilaalu</t>
  </si>
  <si>
    <t>mararilaa</t>
  </si>
  <si>
    <t>maralaalu</t>
  </si>
  <si>
    <t>maralaa</t>
  </si>
  <si>
    <t>maradaŋo</t>
  </si>
  <si>
    <t>marabundaalu</t>
  </si>
  <si>
    <t>marabuloolu</t>
  </si>
  <si>
    <t>mantooroolu</t>
  </si>
  <si>
    <t>mantooroo</t>
  </si>
  <si>
    <t>mantoorolu</t>
  </si>
  <si>
    <t>mantoolu</t>
  </si>
  <si>
    <t>mantaa</t>
  </si>
  <si>
    <t>mansariŋolu</t>
  </si>
  <si>
    <t>mansakee</t>
  </si>
  <si>
    <t>mansadiŋo</t>
  </si>
  <si>
    <t>manlafi</t>
  </si>
  <si>
    <t>mangasiinoo</t>
  </si>
  <si>
    <t>mangakundaa</t>
  </si>
  <si>
    <t>mandeƞ</t>
  </si>
  <si>
    <t>mancanpoo</t>
  </si>
  <si>
    <t>malundi</t>
  </si>
  <si>
    <t>malubaliyaa</t>
  </si>
  <si>
    <t>malu</t>
  </si>
  <si>
    <t>malimali</t>
  </si>
  <si>
    <t>malaŋ</t>
  </si>
  <si>
    <t>malata</t>
  </si>
  <si>
    <t>malamala</t>
  </si>
  <si>
    <t>mala</t>
  </si>
  <si>
    <t>makatibayoo</t>
  </si>
  <si>
    <t>makaamu</t>
  </si>
  <si>
    <t>madiina</t>
  </si>
  <si>
    <t>maañaalu</t>
  </si>
  <si>
    <t>maasoo</t>
  </si>
  <si>
    <t>maaritallaa</t>
  </si>
  <si>
    <t>maarisi</t>
  </si>
  <si>
    <t>maareena</t>
  </si>
  <si>
    <t>maanee</t>
  </si>
  <si>
    <t>maamansata</t>
  </si>
  <si>
    <t>maamandoo</t>
  </si>
  <si>
    <t>maamandi</t>
  </si>
  <si>
    <t>maalaŋ</t>
  </si>
  <si>
    <t>maakoyoo</t>
  </si>
  <si>
    <t>maakoyiñaa</t>
  </si>
  <si>
    <t>maakoyiroo</t>
  </si>
  <si>
    <t>maakoyirilaalu</t>
  </si>
  <si>
    <t>maabali</t>
  </si>
  <si>
    <t>luwaasee</t>
  </si>
  <si>
    <t>luwaa</t>
  </si>
  <si>
    <t>luuntaŋolu</t>
  </si>
  <si>
    <t>luuloolu</t>
  </si>
  <si>
    <t>lusi</t>
  </si>
  <si>
    <t>lu</t>
  </si>
  <si>
    <t>lopitaanoo</t>
  </si>
  <si>
    <t>looñaa</t>
  </si>
  <si>
    <t>lootoo</t>
  </si>
  <si>
    <t>loosiƞo</t>
  </si>
  <si>
    <t>loosiŋolu</t>
  </si>
  <si>
    <t>loosiŋo</t>
  </si>
  <si>
    <t>loosiŋ</t>
  </si>
  <si>
    <t>loofiliraŋ</t>
  </si>
  <si>
    <t>lonnnaalu</t>
  </si>
  <si>
    <t>lonndi</t>
  </si>
  <si>
    <t>lonna</t>
  </si>
  <si>
    <t>lonmoo</t>
  </si>
  <si>
    <t>lonkuu</t>
  </si>
  <si>
    <t>lonkuolu</t>
  </si>
  <si>
    <t>londotii</t>
  </si>
  <si>
    <t>londooo</t>
  </si>
  <si>
    <t>londo</t>
  </si>
  <si>
    <t>londitio</t>
  </si>
  <si>
    <t>londitii</t>
  </si>
  <si>
    <t>lonbaliyaa</t>
  </si>
  <si>
    <t>lipa</t>
  </si>
  <si>
    <t>lio</t>
  </si>
  <si>
    <t>liijio</t>
  </si>
  <si>
    <t>li</t>
  </si>
  <si>
    <t>lenke</t>
  </si>
  <si>
    <t>lejuumu</t>
  </si>
  <si>
    <t>lejuumoolu</t>
  </si>
  <si>
    <t>lartes</t>
  </si>
  <si>
    <t>lanjurutoo</t>
  </si>
  <si>
    <t>lanjuru</t>
  </si>
  <si>
    <t>lanjuroo</t>
  </si>
  <si>
    <t>landoolu</t>
  </si>
  <si>
    <t>landi</t>
  </si>
  <si>
    <t>lamiŋo</t>
  </si>
  <si>
    <t>lallumoolu</t>
  </si>
  <si>
    <t>lakurata</t>
  </si>
  <si>
    <t>lake</t>
  </si>
  <si>
    <t>lafinna</t>
  </si>
  <si>
    <t>lafinkuolu</t>
  </si>
  <si>
    <t>labanjaŋo</t>
  </si>
  <si>
    <t>laariŋo</t>
  </si>
  <si>
    <t>laandita</t>
  </si>
  <si>
    <t>laandi</t>
  </si>
  <si>
    <t>laamin</t>
  </si>
  <si>
    <t>laalu</t>
  </si>
  <si>
    <t>laalaa</t>
  </si>
  <si>
    <t>laala</t>
  </si>
  <si>
    <t>laakunta</t>
  </si>
  <si>
    <t>laajaŋo</t>
  </si>
  <si>
    <t>laahidi</t>
  </si>
  <si>
    <t>laafarasa</t>
  </si>
  <si>
    <t>kuyufoo</t>
  </si>
  <si>
    <t>kuyifoo</t>
  </si>
  <si>
    <t>kuuñaa</t>
  </si>
  <si>
    <t>kuuraŋ</t>
  </si>
  <si>
    <t>kuurantoo</t>
  </si>
  <si>
    <t>kuuranta</t>
  </si>
  <si>
    <t>kuundiŋ</t>
  </si>
  <si>
    <t>kuumuta</t>
  </si>
  <si>
    <t>kuukoyi</t>
  </si>
  <si>
    <t>kuudoo</t>
  </si>
  <si>
    <t>kututee</t>
  </si>
  <si>
    <t>kutu</t>
  </si>
  <si>
    <t>kutiri</t>
  </si>
  <si>
    <t>kutiiroo</t>
  </si>
  <si>
    <t>kut</t>
  </si>
  <si>
    <t>kuruŋ</t>
  </si>
  <si>
    <t>kurutu</t>
  </si>
  <si>
    <t>kurutoolu</t>
  </si>
  <si>
    <t>kurutoo</t>
  </si>
  <si>
    <t>kurundiŋolu</t>
  </si>
  <si>
    <t>kurujenjeŋolu</t>
  </si>
  <si>
    <t>kuraƞo</t>
  </si>
  <si>
    <t>kuranta</t>
  </si>
  <si>
    <t>kuntunkuntu</t>
  </si>
  <si>
    <t>kuntoo</t>
  </si>
  <si>
    <t>kuntakindi</t>
  </si>
  <si>
    <t>kunpoo</t>
  </si>
  <si>
    <t>kunoolu</t>
  </si>
  <si>
    <t>kunmaayaata</t>
  </si>
  <si>
    <t>kunmaayaandi</t>
  </si>
  <si>
    <t>kunlii</t>
  </si>
  <si>
    <t>kunku</t>
  </si>
  <si>
    <t>kunjaŋ</t>
  </si>
  <si>
    <t>kuninta</t>
  </si>
  <si>
    <t>kundiŋo</t>
  </si>
  <si>
    <t>kundaariŋolu</t>
  </si>
  <si>
    <t>kuncamacamoo</t>
  </si>
  <si>
    <t>kuncaamaaroo</t>
  </si>
  <si>
    <t>kunburuŋo</t>
  </si>
  <si>
    <t>kumandaŋo</t>
  </si>
  <si>
    <t>kuluŋolu</t>
  </si>
  <si>
    <t>kuluyaa</t>
  </si>
  <si>
    <t>kuluuta</t>
  </si>
  <si>
    <t>kuluuridiŋo</t>
  </si>
  <si>
    <t>kuluo</t>
  </si>
  <si>
    <t>kulunŋo</t>
  </si>
  <si>
    <t>kulujuloo</t>
  </si>
  <si>
    <t>kulufeteŋ</t>
  </si>
  <si>
    <t>kulloolu</t>
  </si>
  <si>
    <t>kulliolu</t>
  </si>
  <si>
    <t>kulliita</t>
  </si>
  <si>
    <t>kulliimaaroo</t>
  </si>
  <si>
    <t>kuliŋo</t>
  </si>
  <si>
    <t>kuliyaaroo</t>
  </si>
  <si>
    <t>kulanjaŋo</t>
  </si>
  <si>
    <t>kukoo</t>
  </si>
  <si>
    <t>kufoolu</t>
  </si>
  <si>
    <t>kudonpu</t>
  </si>
  <si>
    <t>kudee</t>
  </si>
  <si>
    <t>kubuuri</t>
  </si>
  <si>
    <t>kubendek</t>
  </si>
  <si>
    <t>ku</t>
  </si>
  <si>
    <t>koyo</t>
  </si>
  <si>
    <t>koyindi</t>
  </si>
  <si>
    <t>koyike</t>
  </si>
  <si>
    <t>kotoboo</t>
  </si>
  <si>
    <t>koteŋo</t>
  </si>
  <si>
    <t>korosilaalu</t>
  </si>
  <si>
    <t>kori</t>
  </si>
  <si>
    <t>kooreo</t>
  </si>
  <si>
    <t>kooraa</t>
  </si>
  <si>
    <t>koomankoo</t>
  </si>
  <si>
    <t>koomanka</t>
  </si>
  <si>
    <t>koomaa</t>
  </si>
  <si>
    <t>koojaarindiŋ</t>
  </si>
  <si>
    <t>koobaalu</t>
  </si>
  <si>
    <t>konpinoo</t>
  </si>
  <si>
    <t>konoto</t>
  </si>
  <si>
    <t>konotaalu</t>
  </si>
  <si>
    <t>konotaa</t>
  </si>
  <si>
    <t>kononto</t>
  </si>
  <si>
    <t>kononkoolu</t>
  </si>
  <si>
    <t>konokuu</t>
  </si>
  <si>
    <t>konokonofeŋolu</t>
  </si>
  <si>
    <t>konokonfeŋolu</t>
  </si>
  <si>
    <t>konobayoo</t>
  </si>
  <si>
    <t>konkoŋ</t>
  </si>
  <si>
    <t>konjira</t>
  </si>
  <si>
    <t>kon</t>
  </si>
  <si>
    <t>komoolu</t>
  </si>
  <si>
    <t>kolsaa</t>
  </si>
  <si>
    <t>koloŋolu</t>
  </si>
  <si>
    <t>kolondaaluto</t>
  </si>
  <si>
    <t>koliyaasababoolu</t>
  </si>
  <si>
    <t>koliyaabaa</t>
  </si>
  <si>
    <t>koleŋo</t>
  </si>
  <si>
    <t>koleyaataa</t>
  </si>
  <si>
    <t>kodindiŋ</t>
  </si>
  <si>
    <t>kocc</t>
  </si>
  <si>
    <t>koc</t>
  </si>
  <si>
    <t>kiŋ</t>
  </si>
  <si>
    <t>kisikisoo</t>
  </si>
  <si>
    <t>kiristu</t>
  </si>
  <si>
    <t>kiribiti</t>
  </si>
  <si>
    <t>kiraamoo</t>
  </si>
  <si>
    <t>kintoo</t>
  </si>
  <si>
    <t>kinti</t>
  </si>
  <si>
    <t>kiloomeetaroo</t>
  </si>
  <si>
    <t>kiloogaraamoo</t>
  </si>
  <si>
    <t>kiloo</t>
  </si>
  <si>
    <t>kilo</t>
  </si>
  <si>
    <t>kilinyaa</t>
  </si>
  <si>
    <t>kilinkiliŋ</t>
  </si>
  <si>
    <t>kikiriki</t>
  </si>
  <si>
    <t>kiisandi</t>
  </si>
  <si>
    <t>kiilaalu</t>
  </si>
  <si>
    <t>kiideendi</t>
  </si>
  <si>
    <t>kii</t>
  </si>
  <si>
    <t>kidoo</t>
  </si>
  <si>
    <t>kibaaroo</t>
  </si>
  <si>
    <t>keŋ</t>
  </si>
  <si>
    <t>keriŋ</t>
  </si>
  <si>
    <t>kereŋ</t>
  </si>
  <si>
    <t>kereyaariŋ</t>
  </si>
  <si>
    <t>kenseŋ</t>
  </si>
  <si>
    <t>kendoo</t>
  </si>
  <si>
    <t>kendiŋo</t>
  </si>
  <si>
    <t>kendi</t>
  </si>
  <si>
    <t>kendeyaata</t>
  </si>
  <si>
    <t>kendeyaandoo</t>
  </si>
  <si>
    <t>keletaa</t>
  </si>
  <si>
    <t>keeyaa</t>
  </si>
  <si>
    <t>keewuloo</t>
  </si>
  <si>
    <t>keetaa</t>
  </si>
  <si>
    <t>keeta</t>
  </si>
  <si>
    <t>keeriŋolu</t>
  </si>
  <si>
    <t>keeriŋo</t>
  </si>
  <si>
    <t>keelonbaloo</t>
  </si>
  <si>
    <t>keekendeyaa</t>
  </si>
  <si>
    <t>keedugu</t>
  </si>
  <si>
    <t>keebaayaata</t>
  </si>
  <si>
    <t>keebaayaa</t>
  </si>
  <si>
    <t>keebaariŋo</t>
  </si>
  <si>
    <t>keebaamaalu</t>
  </si>
  <si>
    <t>kañee</t>
  </si>
  <si>
    <t>kayitimaalu</t>
  </si>
  <si>
    <t>kayitimaa</t>
  </si>
  <si>
    <t>kayira</t>
  </si>
  <si>
    <t>kayera</t>
  </si>
  <si>
    <t>kawulaka</t>
  </si>
  <si>
    <t>katiroo</t>
  </si>
  <si>
    <t>katikatoo</t>
  </si>
  <si>
    <t>katabooto</t>
  </si>
  <si>
    <t>kasoo</t>
  </si>
  <si>
    <t>kasitoori</t>
  </si>
  <si>
    <t>kasanmaa</t>
  </si>
  <si>
    <t>kasaara</t>
  </si>
  <si>
    <t>karitoo</t>
  </si>
  <si>
    <t>karitifayoolu</t>
  </si>
  <si>
    <t>karee</t>
  </si>
  <si>
    <t>karaŋolu</t>
  </si>
  <si>
    <t>kararilaa</t>
  </si>
  <si>
    <t>karannñaa</t>
  </si>
  <si>
    <t>karanna</t>
  </si>
  <si>
    <t>karanmoomaa</t>
  </si>
  <si>
    <t>karandulaalu</t>
  </si>
  <si>
    <t>karandulaa</t>
  </si>
  <si>
    <t>karandiroolu</t>
  </si>
  <si>
    <t>karandiriñaalu</t>
  </si>
  <si>
    <t>karandinyaa</t>
  </si>
  <si>
    <t>karanbunkono</t>
  </si>
  <si>
    <t>karanbeŋ</t>
  </si>
  <si>
    <t>karanbaloolu</t>
  </si>
  <si>
    <t>karanbaloo</t>
  </si>
  <si>
    <t>karabanjio</t>
  </si>
  <si>
    <t>kapiteenoo</t>
  </si>
  <si>
    <t>kapitaaloo</t>
  </si>
  <si>
    <t>kanunteolu</t>
  </si>
  <si>
    <t>kantoyooroo</t>
  </si>
  <si>
    <t>kantoo</t>
  </si>
  <si>
    <t>kante</t>
  </si>
  <si>
    <t>kantaroo</t>
  </si>
  <si>
    <t>kantalaa</t>
  </si>
  <si>
    <t>kanmoyilaalu</t>
  </si>
  <si>
    <t>kankaraŋ</t>
  </si>
  <si>
    <t>kanjoo</t>
  </si>
  <si>
    <t>kanjandi</t>
  </si>
  <si>
    <t>kanjaaju</t>
  </si>
  <si>
    <t>kanfata</t>
  </si>
  <si>
    <t>kanfaatoo</t>
  </si>
  <si>
    <t>kanfaata</t>
  </si>
  <si>
    <t>kanfaa</t>
  </si>
  <si>
    <t>kandoo</t>
  </si>
  <si>
    <t>kandita</t>
  </si>
  <si>
    <t>kandindi</t>
  </si>
  <si>
    <t>kanbeŋ</t>
  </si>
  <si>
    <t>kanbaanindiŋolu</t>
  </si>
  <si>
    <t>kanaŋ</t>
  </si>
  <si>
    <t>kanata</t>
  </si>
  <si>
    <t>kamuta</t>
  </si>
  <si>
    <t>kamara</t>
  </si>
  <si>
    <t>kaloolu</t>
  </si>
  <si>
    <t>kaloo</t>
  </si>
  <si>
    <t>kalipatoo</t>
  </si>
  <si>
    <t>kali</t>
  </si>
  <si>
    <t>kaleroo</t>
  </si>
  <si>
    <t>kaleeroolu</t>
  </si>
  <si>
    <t>kalaŋo</t>
  </si>
  <si>
    <t>kalaŋ</t>
  </si>
  <si>
    <t>kalamutariŋ</t>
  </si>
  <si>
    <t>kalafiloo</t>
  </si>
  <si>
    <t>kalaasooroolu</t>
  </si>
  <si>
    <t>kalaalu</t>
  </si>
  <si>
    <t>kakuma</t>
  </si>
  <si>
    <t>kafuñoomaa</t>
  </si>
  <si>
    <t>kafutaanoo</t>
  </si>
  <si>
    <t>kafoolu</t>
  </si>
  <si>
    <t>kafiriini</t>
  </si>
  <si>
    <t>kaduu</t>
  </si>
  <si>
    <t>kadari</t>
  </si>
  <si>
    <t>kaccaañoolu</t>
  </si>
  <si>
    <t>kaccaata</t>
  </si>
  <si>
    <t>kaccaandoo</t>
  </si>
  <si>
    <t>kaburoo</t>
  </si>
  <si>
    <t>kaboo</t>
  </si>
  <si>
    <t>kabaŋ</t>
  </si>
  <si>
    <t>kabaa</t>
  </si>
  <si>
    <t>kaañaŋo</t>
  </si>
  <si>
    <t>kaañandiŋo</t>
  </si>
  <si>
    <t>kaawoo</t>
  </si>
  <si>
    <t>kaatita</t>
  </si>
  <si>
    <t>kaati</t>
  </si>
  <si>
    <t>kaamaa</t>
  </si>
  <si>
    <t>kaabiloo</t>
  </si>
  <si>
    <t>kaabakuo</t>
  </si>
  <si>
    <t>kaa</t>
  </si>
  <si>
    <t>juunoo</t>
  </si>
  <si>
    <t>juuneŋo</t>
  </si>
  <si>
    <t>juujuu</t>
  </si>
  <si>
    <t>juubu</t>
  </si>
  <si>
    <t>jututa</t>
  </si>
  <si>
    <t>juruta</t>
  </si>
  <si>
    <t>juruma</t>
  </si>
  <si>
    <t>juru</t>
  </si>
  <si>
    <t>junubu</t>
  </si>
  <si>
    <t>jooteyaa</t>
  </si>
  <si>
    <t>joosiraŋo</t>
  </si>
  <si>
    <t>jooraŋo</t>
  </si>
  <si>
    <t>jooranolu</t>
  </si>
  <si>
    <t>jonkoo</t>
  </si>
  <si>
    <t>jonkeelu</t>
  </si>
  <si>
    <t>jondiŋ</t>
  </si>
  <si>
    <t>jokk</t>
  </si>
  <si>
    <t>jokita</t>
  </si>
  <si>
    <t>jirannaa</t>
  </si>
  <si>
    <t>jinoolu</t>
  </si>
  <si>
    <t>jinjanmaa</t>
  </si>
  <si>
    <t>jinee</t>
  </si>
  <si>
    <t>jimiriŋ</t>
  </si>
  <si>
    <t>jikiriŋ</t>
  </si>
  <si>
    <t>jiiyaatiimaa</t>
  </si>
  <si>
    <t>jiita</t>
  </si>
  <si>
    <t>jiisabaraŋ</t>
  </si>
  <si>
    <t>jiimiraŋo</t>
  </si>
  <si>
    <t>jiilamaalu</t>
  </si>
  <si>
    <t>jiilamaa</t>
  </si>
  <si>
    <t>jiikijaakaa</t>
  </si>
  <si>
    <t>jiiboŋ</t>
  </si>
  <si>
    <t>jiboo</t>
  </si>
  <si>
    <t>ji</t>
  </si>
  <si>
    <t>jeremayaa</t>
  </si>
  <si>
    <t>jere</t>
  </si>
  <si>
    <t>jenke</t>
  </si>
  <si>
    <t>jende</t>
  </si>
  <si>
    <t>jeeri</t>
  </si>
  <si>
    <t>jeere</t>
  </si>
  <si>
    <t>jeenoo</t>
  </si>
  <si>
    <t>jeeli</t>
  </si>
  <si>
    <t>jaŋayaa</t>
  </si>
  <si>
    <t>jawoolu</t>
  </si>
  <si>
    <t>jawolu</t>
  </si>
  <si>
    <t>jawiyaata</t>
  </si>
  <si>
    <t>jawaroolu</t>
  </si>
  <si>
    <t>jatatoŋolu</t>
  </si>
  <si>
    <t>jatanka</t>
  </si>
  <si>
    <t>jata</t>
  </si>
  <si>
    <t>jarijaroo</t>
  </si>
  <si>
    <t>jari</t>
  </si>
  <si>
    <t>jankari</t>
  </si>
  <si>
    <t>janjanta</t>
  </si>
  <si>
    <t>janjanbure</t>
  </si>
  <si>
    <t>janiŋ</t>
  </si>
  <si>
    <t>janfandi</t>
  </si>
  <si>
    <t>janboolu</t>
  </si>
  <si>
    <t>janbakataŋ</t>
  </si>
  <si>
    <t>jamfaa</t>
  </si>
  <si>
    <t>james</t>
  </si>
  <si>
    <t>jama</t>
  </si>
  <si>
    <t>jaliyaa</t>
  </si>
  <si>
    <t>jalayi</t>
  </si>
  <si>
    <t>jabankataŋ</t>
  </si>
  <si>
    <t>jabakesewoto</t>
  </si>
  <si>
    <t>jabakataŋo</t>
  </si>
  <si>
    <t>jaañonkoolu</t>
  </si>
  <si>
    <t>jaarume</t>
  </si>
  <si>
    <t>jaaroyi</t>
  </si>
  <si>
    <t>jaari</t>
  </si>
  <si>
    <t>jaaralidulalu</t>
  </si>
  <si>
    <t>jaame</t>
  </si>
  <si>
    <t>jaakaloo</t>
  </si>
  <si>
    <t>jaakali</t>
  </si>
  <si>
    <t>jaaboo</t>
  </si>
  <si>
    <t>jaabaŋ</t>
  </si>
  <si>
    <t>jaabaayi</t>
  </si>
  <si>
    <t>island</t>
  </si>
  <si>
    <t>ise</t>
  </si>
  <si>
    <t>irisansi</t>
  </si>
  <si>
    <t>inoori</t>
  </si>
  <si>
    <t>imanuweli</t>
  </si>
  <si>
    <t>ika</t>
  </si>
  <si>
    <t>ifan</t>
  </si>
  <si>
    <t>iburayima</t>
  </si>
  <si>
    <t>ibiliisa</t>
  </si>
  <si>
    <t>iag</t>
  </si>
  <si>
    <t>horomoo</t>
  </si>
  <si>
    <t>horoma</t>
  </si>
  <si>
    <t>horisoŋo</t>
  </si>
  <si>
    <t>hop</t>
  </si>
  <si>
    <t>hesironi</t>
  </si>
  <si>
    <t>hee</t>
  </si>
  <si>
    <t>hayinaŋ</t>
  </si>
  <si>
    <t>hayi</t>
  </si>
  <si>
    <t>hawuñaa</t>
  </si>
  <si>
    <t>hasayaariŋolu</t>
  </si>
  <si>
    <t>harijee</t>
  </si>
  <si>
    <t>harajee</t>
  </si>
  <si>
    <t>harafa</t>
  </si>
  <si>
    <t>haraamu</t>
  </si>
  <si>
    <t>hanmmeŋ</t>
  </si>
  <si>
    <t>hanmeŋ</t>
  </si>
  <si>
    <t>hanmentoo</t>
  </si>
  <si>
    <t>hanmentanyaa</t>
  </si>
  <si>
    <t>hanmenkuo</t>
  </si>
  <si>
    <t>haneyaadio</t>
  </si>
  <si>
    <t>hamoo</t>
  </si>
  <si>
    <t>hammoo</t>
  </si>
  <si>
    <t>hameŋ</t>
  </si>
  <si>
    <t>hamenkuolu</t>
  </si>
  <si>
    <t>hamendi</t>
  </si>
  <si>
    <t>hame</t>
  </si>
  <si>
    <t>hakoolu</t>
  </si>
  <si>
    <t>hakkoolu</t>
  </si>
  <si>
    <t>hakkilitu</t>
  </si>
  <si>
    <t>hakkilibetoolu</t>
  </si>
  <si>
    <t>hakketu</t>
  </si>
  <si>
    <t>hakiliyelemoo</t>
  </si>
  <si>
    <t>hakilitu</t>
  </si>
  <si>
    <t>hake</t>
  </si>
  <si>
    <t>haañi</t>
  </si>
  <si>
    <t>haajoolu</t>
  </si>
  <si>
    <t>haafoo</t>
  </si>
  <si>
    <t>haa</t>
  </si>
  <si>
    <t>gasitoŋ</t>
  </si>
  <si>
    <t>fuwaariyaa</t>
  </si>
  <si>
    <t>fuwaari</t>
  </si>
  <si>
    <t>fuusata</t>
  </si>
  <si>
    <t>fuunoo</t>
  </si>
  <si>
    <t>fuu</t>
  </si>
  <si>
    <t>futuusitoolu</t>
  </si>
  <si>
    <t>futubaliyaa</t>
  </si>
  <si>
    <t>futañoomoo</t>
  </si>
  <si>
    <t>funtoolu</t>
  </si>
  <si>
    <t>funtitanaŋ</t>
  </si>
  <si>
    <t>funti</t>
  </si>
  <si>
    <t>fundoo</t>
  </si>
  <si>
    <t>fujundoo</t>
  </si>
  <si>
    <t>fudoo</t>
  </si>
  <si>
    <t>foñondi</t>
  </si>
  <si>
    <t>foño</t>
  </si>
  <si>
    <t>forodi</t>
  </si>
  <si>
    <t>footaŋolu</t>
  </si>
  <si>
    <t>footaŋ</t>
  </si>
  <si>
    <t>foota</t>
  </si>
  <si>
    <t>fooroo</t>
  </si>
  <si>
    <t>foolaa</t>
  </si>
  <si>
    <t>foola</t>
  </si>
  <si>
    <t>foodee</t>
  </si>
  <si>
    <t>fondaa</t>
  </si>
  <si>
    <t>foloonto</t>
  </si>
  <si>
    <t>fola</t>
  </si>
  <si>
    <t>fodee</t>
  </si>
  <si>
    <t>foddaa</t>
  </si>
  <si>
    <t>fiŋolu</t>
  </si>
  <si>
    <t>fitoolu</t>
  </si>
  <si>
    <t>fitalaa</t>
  </si>
  <si>
    <t>fiseyaandi</t>
  </si>
  <si>
    <t>firinñaa</t>
  </si>
  <si>
    <t>firinta</t>
  </si>
  <si>
    <t>firindiŋolu</t>
  </si>
  <si>
    <t>firikoo</t>
  </si>
  <si>
    <t>finta</t>
  </si>
  <si>
    <t>finoolu</t>
  </si>
  <si>
    <t>finkita</t>
  </si>
  <si>
    <t>finja</t>
  </si>
  <si>
    <t>finfi</t>
  </si>
  <si>
    <t>findifenkoolu</t>
  </si>
  <si>
    <t>filipu</t>
  </si>
  <si>
    <t>fiiyoŋ</t>
  </si>
  <si>
    <t>fiifeƞ</t>
  </si>
  <si>
    <t>fii</t>
  </si>
  <si>
    <t>feñoo</t>
  </si>
  <si>
    <t>ferr</t>
  </si>
  <si>
    <t>feewiriyee</t>
  </si>
  <si>
    <t>feeta</t>
  </si>
  <si>
    <t>feerilansawundaŋo</t>
  </si>
  <si>
    <t>feereolu</t>
  </si>
  <si>
    <t>feeree</t>
  </si>
  <si>
    <t>feene</t>
  </si>
  <si>
    <t>feejee</t>
  </si>
  <si>
    <t>feefee</t>
  </si>
  <si>
    <t>fayoo</t>
  </si>
  <si>
    <t>fayida</t>
  </si>
  <si>
    <t>fatoolu</t>
  </si>
  <si>
    <t>fatiyaariŋ</t>
  </si>
  <si>
    <t>fatiki</t>
  </si>
  <si>
    <t>fatee</t>
  </si>
  <si>
    <t>fatanfataŋ</t>
  </si>
  <si>
    <t>fatandiroo</t>
  </si>
  <si>
    <t>fatandi</t>
  </si>
  <si>
    <t>fasoolu</t>
  </si>
  <si>
    <t>fasita</t>
  </si>
  <si>
    <t>farr</t>
  </si>
  <si>
    <t>faritindi</t>
  </si>
  <si>
    <t>farisewoolu</t>
  </si>
  <si>
    <t>fariloo</t>
  </si>
  <si>
    <t>fari</t>
  </si>
  <si>
    <t>faraŋo</t>
  </si>
  <si>
    <t>faranfansiriŋo</t>
  </si>
  <si>
    <t>faranfansindoo</t>
  </si>
  <si>
    <t>faranbaa</t>
  </si>
  <si>
    <t>farabalaŋ</t>
  </si>
  <si>
    <t>fanuŋolu</t>
  </si>
  <si>
    <t>fanuŋ</t>
  </si>
  <si>
    <t>fanuriŋ</t>
  </si>
  <si>
    <t>fansotoyaandoo</t>
  </si>
  <si>
    <t>fanna</t>
  </si>
  <si>
    <t>fanma</t>
  </si>
  <si>
    <t>fanloŋo</t>
  </si>
  <si>
    <t>fankiliŋo</t>
  </si>
  <si>
    <t>fankalayiraa</t>
  </si>
  <si>
    <t>fankaasoo</t>
  </si>
  <si>
    <t>faniyaa</t>
  </si>
  <si>
    <t>fanhanmendoo</t>
  </si>
  <si>
    <t>fanhamendoo</t>
  </si>
  <si>
    <t>fanaalu</t>
  </si>
  <si>
    <t>famata</t>
  </si>
  <si>
    <t>falankoo</t>
  </si>
  <si>
    <t>fajoo</t>
  </si>
  <si>
    <t>faayaŋo</t>
  </si>
  <si>
    <t>faatuyaa</t>
  </si>
  <si>
    <t>faatu</t>
  </si>
  <si>
    <t>faanoo</t>
  </si>
  <si>
    <t>faama</t>
  </si>
  <si>
    <t>faala</t>
  </si>
  <si>
    <t>faabandiroo</t>
  </si>
  <si>
    <t>ekooloo</t>
  </si>
  <si>
    <t>eblen</t>
  </si>
  <si>
    <t>duuriŋolu</t>
  </si>
  <si>
    <t>dutoo</t>
  </si>
  <si>
    <t>dunoolu</t>
  </si>
  <si>
    <t>dundiŋ</t>
  </si>
  <si>
    <t>dunbuyaa</t>
  </si>
  <si>
    <t>dumbuyaa</t>
  </si>
  <si>
    <t>dumaa</t>
  </si>
  <si>
    <t>dula</t>
  </si>
  <si>
    <t>dukaree</t>
  </si>
  <si>
    <t>du</t>
  </si>
  <si>
    <t>doroo</t>
  </si>
  <si>
    <t>dooñoo</t>
  </si>
  <si>
    <t>dooñolu</t>
  </si>
  <si>
    <t>dooyaariŋo</t>
  </si>
  <si>
    <t>doomandoomaŋ</t>
  </si>
  <si>
    <t>doomaa</t>
  </si>
  <si>
    <t>dookuuta</t>
  </si>
  <si>
    <t>dookuuraŋ</t>
  </si>
  <si>
    <t>dookuundoo</t>
  </si>
  <si>
    <t>dookuundo</t>
  </si>
  <si>
    <t>dookuundiñaa</t>
  </si>
  <si>
    <t>dookulaalu</t>
  </si>
  <si>
    <t>dooku</t>
  </si>
  <si>
    <t>dookoteŋolu</t>
  </si>
  <si>
    <t>doofeŋolu</t>
  </si>
  <si>
    <t>doofeŋo</t>
  </si>
  <si>
    <t>doobaalu</t>
  </si>
  <si>
    <t>donna</t>
  </si>
  <si>
    <t>donkiloolu</t>
  </si>
  <si>
    <t>dong</t>
  </si>
  <si>
    <t>domoroolu</t>
  </si>
  <si>
    <t>domofeŋo</t>
  </si>
  <si>
    <t>domandomaŋ</t>
  </si>
  <si>
    <t>dolo</t>
  </si>
  <si>
    <t>dokitori</t>
  </si>
  <si>
    <t>diŋdiŋolu</t>
  </si>
  <si>
    <t>diyaata</t>
  </si>
  <si>
    <t>diti</t>
  </si>
  <si>
    <t>direkitoroo</t>
  </si>
  <si>
    <t>dio</t>
  </si>
  <si>
    <t>dinna</t>
  </si>
  <si>
    <t>dinmusu</t>
  </si>
  <si>
    <t>dindiŋoolu</t>
  </si>
  <si>
    <t>dindiraa</t>
  </si>
  <si>
    <t>dindinyaa</t>
  </si>
  <si>
    <t>dindimaalu</t>
  </si>
  <si>
    <t>dinba</t>
  </si>
  <si>
    <t>dikita</t>
  </si>
  <si>
    <t>dikiriŋ</t>
  </si>
  <si>
    <t>diiñaa</t>
  </si>
  <si>
    <t>diiyaandi</t>
  </si>
  <si>
    <t>diita</t>
  </si>
  <si>
    <t>diinoŋo</t>
  </si>
  <si>
    <t>diinoo</t>
  </si>
  <si>
    <t>diinonbaliyaa</t>
  </si>
  <si>
    <t>diinakuntiolu</t>
  </si>
  <si>
    <t>diilaalu</t>
  </si>
  <si>
    <t>diboo</t>
  </si>
  <si>
    <t>dibeŋo</t>
  </si>
  <si>
    <t>deŋ</t>
  </si>
  <si>
    <t>detoo</t>
  </si>
  <si>
    <t>dete</t>
  </si>
  <si>
    <t>desanburu</t>
  </si>
  <si>
    <t>dendika</t>
  </si>
  <si>
    <t>denba</t>
  </si>
  <si>
    <t>dembo</t>
  </si>
  <si>
    <t>deeta</t>
  </si>
  <si>
    <t>deeriŋ</t>
  </si>
  <si>
    <t>deemaroo</t>
  </si>
  <si>
    <t>deelaa</t>
  </si>
  <si>
    <t>deci</t>
  </si>
  <si>
    <t>ddc</t>
  </si>
  <si>
    <t>daŋo</t>
  </si>
  <si>
    <t>dasoo</t>
  </si>
  <si>
    <t>darayifoo</t>
  </si>
  <si>
    <t>daramee</t>
  </si>
  <si>
    <t>darajariŋ</t>
  </si>
  <si>
    <t>danŋ</t>
  </si>
  <si>
    <t>dantaŋo</t>
  </si>
  <si>
    <t>danta</t>
  </si>
  <si>
    <t>danpoo</t>
  </si>
  <si>
    <t>dannoolu</t>
  </si>
  <si>
    <t>danmaŋolu</t>
  </si>
  <si>
    <t>danmaŋ</t>
  </si>
  <si>
    <t>danmaa</t>
  </si>
  <si>
    <t>dandulaa</t>
  </si>
  <si>
    <t>danditee</t>
  </si>
  <si>
    <t>dandiribaa</t>
  </si>
  <si>
    <t>dandaŋo</t>
  </si>
  <si>
    <t>dana</t>
  </si>
  <si>
    <t>daminnu</t>
  </si>
  <si>
    <t>damaŋ</t>
  </si>
  <si>
    <t>daloolu</t>
  </si>
  <si>
    <t>daloo</t>
  </si>
  <si>
    <t>dalindi</t>
  </si>
  <si>
    <t>dalifoori</t>
  </si>
  <si>
    <t>dalasi</t>
  </si>
  <si>
    <t>dahandi</t>
  </si>
  <si>
    <t>dahaandi</t>
  </si>
  <si>
    <t>dahaa</t>
  </si>
  <si>
    <t>dafeŋolu</t>
  </si>
  <si>
    <t>dafee</t>
  </si>
  <si>
    <t>dadaañaa</t>
  </si>
  <si>
    <t>dadaalaa</t>
  </si>
  <si>
    <t>daañiniŋ</t>
  </si>
  <si>
    <t>daasoomoo</t>
  </si>
  <si>
    <t>daasaama</t>
  </si>
  <si>
    <t>daaminnnu</t>
  </si>
  <si>
    <t>daamento</t>
  </si>
  <si>
    <t>daamaa</t>
  </si>
  <si>
    <t>daalanbaloo</t>
  </si>
  <si>
    <t>daalaalu</t>
  </si>
  <si>
    <t>daalaa</t>
  </si>
  <si>
    <t>daala</t>
  </si>
  <si>
    <t>daakulu</t>
  </si>
  <si>
    <t>daakaariŋ</t>
  </si>
  <si>
    <t>daajiolu</t>
  </si>
  <si>
    <t>daajio</t>
  </si>
  <si>
    <t>daajikoo</t>
  </si>
  <si>
    <t>daajii</t>
  </si>
  <si>
    <t>daafengolu</t>
  </si>
  <si>
    <t>daabo</t>
  </si>
  <si>
    <t>daabitindaŋo</t>
  </si>
  <si>
    <t>daabaa</t>
  </si>
  <si>
    <t>cuuroo</t>
  </si>
  <si>
    <t>cuuraayimunkoolu</t>
  </si>
  <si>
    <t>cuputee</t>
  </si>
  <si>
    <t>coppi</t>
  </si>
  <si>
    <t>conpolonta</t>
  </si>
  <si>
    <t>cokodimiŋo</t>
  </si>
  <si>
    <t>cnref</t>
  </si>
  <si>
    <t>cip</t>
  </si>
  <si>
    <t>cikandi</t>
  </si>
  <si>
    <t>cees</t>
  </si>
  <si>
    <t>cancanbula</t>
  </si>
  <si>
    <t>camu</t>
  </si>
  <si>
    <t>cafu</t>
  </si>
  <si>
    <t>caamu</t>
  </si>
  <si>
    <t>buya</t>
  </si>
  <si>
    <t>bureejoo</t>
  </si>
  <si>
    <t>burayi</t>
  </si>
  <si>
    <t>buntuŋolu</t>
  </si>
  <si>
    <t>bunkono</t>
  </si>
  <si>
    <t>bunkiliŋ</t>
  </si>
  <si>
    <t>bunkiling</t>
  </si>
  <si>
    <t>bunka</t>
  </si>
  <si>
    <t>bunjawoo</t>
  </si>
  <si>
    <t>buluu</t>
  </si>
  <si>
    <t>buluteetee</t>
  </si>
  <si>
    <t>buluneŋolu</t>
  </si>
  <si>
    <t>bulundiŋolu</t>
  </si>
  <si>
    <t>bulumakalaŋ</t>
  </si>
  <si>
    <t>bulukunbaalu</t>
  </si>
  <si>
    <t>bulukoo</t>
  </si>
  <si>
    <t>bulukonondiŋo</t>
  </si>
  <si>
    <t>bulukondiŋo</t>
  </si>
  <si>
    <t>bulukaŋo</t>
  </si>
  <si>
    <t>buludasoo</t>
  </si>
  <si>
    <t>buludasa</t>
  </si>
  <si>
    <t>bulucokkoolu</t>
  </si>
  <si>
    <t>buloofaa</t>
  </si>
  <si>
    <t>bulariŋo</t>
  </si>
  <si>
    <t>bulandoo</t>
  </si>
  <si>
    <t>boŋ</t>
  </si>
  <si>
    <t>boyoo</t>
  </si>
  <si>
    <t>boyo</t>
  </si>
  <si>
    <t>boyindi</t>
  </si>
  <si>
    <t>borondi</t>
  </si>
  <si>
    <t>boriŋ</t>
  </si>
  <si>
    <t>borita</t>
  </si>
  <si>
    <t>bootoolu</t>
  </si>
  <si>
    <t>boota</t>
  </si>
  <si>
    <t>boosi</t>
  </si>
  <si>
    <t>boori</t>
  </si>
  <si>
    <t>boondi</t>
  </si>
  <si>
    <t>boolaa</t>
  </si>
  <si>
    <t>boodulaa</t>
  </si>
  <si>
    <t>booboo</t>
  </si>
  <si>
    <t>bonsuŋo</t>
  </si>
  <si>
    <t>bono</t>
  </si>
  <si>
    <t>bonna</t>
  </si>
  <si>
    <t>bona</t>
  </si>
  <si>
    <t>bokk</t>
  </si>
  <si>
    <t>bitung</t>
  </si>
  <si>
    <t>biti</t>
  </si>
  <si>
    <t>bita</t>
  </si>
  <si>
    <t>biseekoo</t>
  </si>
  <si>
    <t>bisaawo</t>
  </si>
  <si>
    <t>birita</t>
  </si>
  <si>
    <t>binkiriŋo</t>
  </si>
  <si>
    <t>bina</t>
  </si>
  <si>
    <t>billaayi</t>
  </si>
  <si>
    <t>beyaŋolu</t>
  </si>
  <si>
    <t>betekuolu</t>
  </si>
  <si>
    <t>betebaalu</t>
  </si>
  <si>
    <t>beroolu</t>
  </si>
  <si>
    <t>berisee</t>
  </si>
  <si>
    <t>berefeti</t>
  </si>
  <si>
    <t>benteŋo</t>
  </si>
  <si>
    <t>benteŋ</t>
  </si>
  <si>
    <t>bentendiŋo</t>
  </si>
  <si>
    <t>benndi</t>
  </si>
  <si>
    <t>benna</t>
  </si>
  <si>
    <t>benkililaa</t>
  </si>
  <si>
    <t>benduta</t>
  </si>
  <si>
    <t>bendi</t>
  </si>
  <si>
    <t>ben</t>
  </si>
  <si>
    <t>belisiki</t>
  </si>
  <si>
    <t>bayoo</t>
  </si>
  <si>
    <t>bayindii</t>
  </si>
  <si>
    <t>bayindi</t>
  </si>
  <si>
    <t>bayidikuundiŋolu</t>
  </si>
  <si>
    <t>bayidikuolu</t>
  </si>
  <si>
    <t>basoolu</t>
  </si>
  <si>
    <t>baruma</t>
  </si>
  <si>
    <t>baroolu</t>
  </si>
  <si>
    <t>barata</t>
  </si>
  <si>
    <t>baranbaraŋ</t>
  </si>
  <si>
    <t>baramaalu</t>
  </si>
  <si>
    <t>baramaa</t>
  </si>
  <si>
    <t>barala</t>
  </si>
  <si>
    <t>bantaŋ</t>
  </si>
  <si>
    <t>bankutanoo</t>
  </si>
  <si>
    <t>bankudiŋo</t>
  </si>
  <si>
    <t>bankudiŋ</t>
  </si>
  <si>
    <t>bankee</t>
  </si>
  <si>
    <t>banjulu</t>
  </si>
  <si>
    <t>banjugu</t>
  </si>
  <si>
    <t>bandulaa</t>
  </si>
  <si>
    <t>bandiŋo</t>
  </si>
  <si>
    <t>banderoo</t>
  </si>
  <si>
    <t>banburiŋ</t>
  </si>
  <si>
    <t>banburaŋo</t>
  </si>
  <si>
    <t>banbu</t>
  </si>
  <si>
    <t>banboo</t>
  </si>
  <si>
    <t>banbaŋ</t>
  </si>
  <si>
    <t>banbanndi</t>
  </si>
  <si>
    <t>banbaneeyaa</t>
  </si>
  <si>
    <t>banbanee</t>
  </si>
  <si>
    <t>banbandoo</t>
  </si>
  <si>
    <t>banbandiŋolu</t>
  </si>
  <si>
    <t>banbandiŋo</t>
  </si>
  <si>
    <t>banbaloo</t>
  </si>
  <si>
    <t>baluuraŋo</t>
  </si>
  <si>
    <t>baluuraŋ</t>
  </si>
  <si>
    <t>baluundi</t>
  </si>
  <si>
    <t>baluufeŋolu</t>
  </si>
  <si>
    <t>balu</t>
  </si>
  <si>
    <t>balila</t>
  </si>
  <si>
    <t>balankuolu</t>
  </si>
  <si>
    <t>balakandoo</t>
  </si>
  <si>
    <t>bajeenu</t>
  </si>
  <si>
    <t>babiloni</t>
  </si>
  <si>
    <t>baayiriŋo</t>
  </si>
  <si>
    <t>baayaa</t>
  </si>
  <si>
    <t>baarolu</t>
  </si>
  <si>
    <t>baariŋ</t>
  </si>
  <si>
    <t>baarinjawuyaa</t>
  </si>
  <si>
    <t>baaralaa</t>
  </si>
  <si>
    <t>baamaañolu</t>
  </si>
  <si>
    <t>baadiŋ</t>
  </si>
  <si>
    <t>baadeo</t>
  </si>
  <si>
    <t>baabuŋ</t>
  </si>
  <si>
    <t>ba</t>
  </si>
  <si>
    <t>ayidaraa</t>
  </si>
  <si>
    <t>aye</t>
  </si>
  <si>
    <t>awirili</t>
  </si>
  <si>
    <t>asaya</t>
  </si>
  <si>
    <t>armitase</t>
  </si>
  <si>
    <t>arimuwaari</t>
  </si>
  <si>
    <t>arikelawusu</t>
  </si>
  <si>
    <t>arifaŋ</t>
  </si>
  <si>
    <t>aribiitiroo</t>
  </si>
  <si>
    <t>aribiitaroo</t>
  </si>
  <si>
    <t>aprc</t>
  </si>
  <si>
    <t>anta</t>
  </si>
  <si>
    <t>anpeeroo</t>
  </si>
  <si>
    <t>annabiyoomoolu</t>
  </si>
  <si>
    <t>annabiyomoo</t>
  </si>
  <si>
    <t>ankaliteeri</t>
  </si>
  <si>
    <t>ankalateeri</t>
  </si>
  <si>
    <t>aning</t>
  </si>
  <si>
    <t>anbaasadooroo</t>
  </si>
  <si>
    <t>anasaaraalu</t>
  </si>
  <si>
    <t>amiini</t>
  </si>
  <si>
    <t>alula</t>
  </si>
  <si>
    <t>almanaakoo</t>
  </si>
  <si>
    <t>allamaa</t>
  </si>
  <si>
    <t>aliwu</t>
  </si>
  <si>
    <t>alitolu</t>
  </si>
  <si>
    <t>alitelu</t>
  </si>
  <si>
    <t>alimeeti</t>
  </si>
  <si>
    <t>alimanaakoo</t>
  </si>
  <si>
    <t>alimaami</t>
  </si>
  <si>
    <t>alikaaliyaa</t>
  </si>
  <si>
    <t>alibalaa</t>
  </si>
  <si>
    <t>alibadaari</t>
  </si>
  <si>
    <t>alatallaa</t>
  </si>
  <si>
    <t>alaaji</t>
  </si>
  <si>
    <t>adiyaanankoolu</t>
  </si>
  <si>
    <t>acca</t>
  </si>
  <si>
    <t>aada</t>
  </si>
  <si>
    <t>Mots Mandinka</t>
  </si>
  <si>
    <t>aan  naanaa</t>
  </si>
  <si>
    <t>nana  a  naana</t>
  </si>
  <si>
    <t>tan  ata  naata  naatna  naatnaa</t>
  </si>
  <si>
    <t>inni  ina  i  aani  naatni  naati  nani</t>
  </si>
  <si>
    <t>tawi  waat  wi  wa  waawaa  waawi  taw  nawti  tawa</t>
  </si>
  <si>
    <t>woni  o  totti  to  no  wonata  naawo  wonaa  woto  won  on  oto</t>
  </si>
  <si>
    <t>mo  omo  maama  min  am  mi  moni  maatam  nawaama  maa  mon</t>
  </si>
  <si>
    <t>waɗi  ɗiɗi  ɗi  mawɗo  ɗaa  ɗam  ɗo  aɗa  waɗ  oɗon  ɗon  waɗa  waɗɗi  ɗomɗaa</t>
  </si>
  <si>
    <t>almaami  laamɗo  law  walla  tal  laawol  alaa  liɗɗi  aliw  tali</t>
  </si>
  <si>
    <t>e  alet  altine  leɗɗe  eɗi  welo  tele  amen  neɗɗo  eɗe  en  ɗe  malem  men  eɗen  tame  ella</t>
  </si>
  <si>
    <t>dow  damal  noddi  de  madam  memtaade  dillaani  aadama  addi  ladde  dawaaɗi  dawata  diwna  nawde  teddin  waɗde  addata  naatde  moɗde</t>
  </si>
  <si>
    <t>ko  kaaldi  kadi  kam  makko  kala  tek  kaala  kono  lekkol  kon  kaake  kaa  mawki  kaaw  ki  ekn  kaanka  kaɗaa  kaaɗaa  kaalani  keddaaɗe</t>
  </si>
  <si>
    <t>mum  duwaawu  dumunna  nulaaɗo  mumen  antuwaan  tulde  kullon  udditi  ɗum  muk  wallude  tukkittaako  nokku  mawnude  kulle  laadum  tukkoto  waktu  udda  aduna  naatnu  nuli  wuli  waɗtu  wultin</t>
  </si>
  <si>
    <t>wuro  rokkirde  welnere  armuwaar  naatirde  ardi  arti  taartaartina  rewi  rewru  ranwi  maari  ara  ruttaade  lowre  rewde  ɗimmere  weltaare  daral  arde  tar  ekkorɗe  mettere  murle  martu  uddir  kurliraa  daro  rokkude</t>
  </si>
  <si>
    <t>ɓennuɗo  mawɓe  ɓiɗɗo  rewɓe  ɓe  ɓale  kaɓirɗe  ɓokki  awluɓe  maɓɓe  ɓawli  kuɓɓa  ɓetanta  woɗɓe  wonɓe  toɓo  ɓuri  ɓamtaare  raɓɓiɗi  ɓura  laaɓɗi  laaɓa  ɗaɓɓaa  taaniraaɓe  kaɓɓiraa  keɓto  ɓiɓɓe  ɓurtuɗe  ɓurtinaa  laaɓal</t>
  </si>
  <si>
    <t>innde  nde  renndi  mawndi  winndaa  nder  wonnde  ullundu  daande  ndaɓɓiɗi  ndu  laaɓndu  wonde  darnde  mawnde  anndi  ɓanndu  ndema  nannduki  ndokkondiri  ndiwri  ndamndi  nannduɗe  takkondiri  ndi  ndanwi  nanande  teddinde  winndude  ndaro  anndaa  ɓernde  anndu</t>
  </si>
  <si>
    <t>hannde  hawaa  haa  hakkunde  mahdi  kahi  huɓɓude  hinere  hunuko  haala  hakkille  henndu  hammadi  haɗaani  mehre  nehi  huɗo  hoɗi  haawete  kah  haani  hol  hutaade  haalana  huɓɓinta  hakke  hurum  hurlu  hono  holla  hade  hoɗorde</t>
  </si>
  <si>
    <t>ndee  ɓee  hee  ɗee  heen  ɗeen  noddee  keewi  ndeen  neene  eteendu  leeɓi  eleweeɓe  leeɗe  heewi  weeɗi  heewɓe  heewaani  heedti  heewa  ndaneewu  ɓiree  reeni  eteendi  leeɓol  eewtude  leelataa  reen  tunwee  tunwinee  ndewee  ndenndinee  woɗeere  reenat  reento  ndeento  meew  weemi  heew</t>
  </si>
  <si>
    <t>yimɓe  yo  yaltata  yettaade  yeeɓa  ndiyam  koyɗe  yeeɓde  yurmeende  yiɗaa  yiyaani  hay  huley  yahat  yahdu  teeyi  yaha  yi  yahda  yaltaani  yero  ɓiy  yeeɓoyde  yahi  yahri  weeyi  leydi  yarnat  yeeyata  yeeyde  mayri  yahde  yeewtidde  maayo  yeeynude  yeeynu  yiɗan  yawde  yumma  ɓeydu  tonaay  yawta  nayikiɓɓal  heyɗu  yarde</t>
  </si>
  <si>
    <t>heewii  addii  ɗii  ndii  kaarii  yowitii  yettii  diiwaan  ndarodii  takkii  niwaakiniin  anndinii  yettiima  arii  taariiɓe  dillinii  taatii  nii  ndarii  miin  naatii  memtii  ruttii  dariiɗo  tawii  naamnii  immiima  loriima  hoɗdiiɓe  heddiiɓe  tukkiima  niiwre  kii  kiin  ndiiran  leeliino  tolnii  kikiiɗe  yahdiiɓe  miir  ii  kirtii  yiɗii  waɗii  adii  diir  iirtaa  weltii  darii</t>
  </si>
  <si>
    <t>oo  ɓooyaani  kooti  ɗoo  ɓooyndi  oole  doktoor  woondi  yimooɓe  yoo  yeeɓooɓe  ɗoon  ɓoortoy  ɓooyndu  noo  yeeyooɓe  woowɓe  hoore  toowi  koo  yooɗa  ɓoornoo  nduwanoo  wonnoo  hootde  oon  too  demoowo  wooltoo  roondotooɓe  toon  noon  lootoo  lootaade  moomaade  roondii  ndoondii  ɓoorniima  yooɗde  laɓɓinooɓe  looto  ɓoorno  ɓooyde  yamiroore  kakawoo  yahndoo  imminooɓe</t>
  </si>
  <si>
    <t>kajjaa  jeetati  waajii  joom  jaɓɓii  yaaji  kuɓeeje  jaynotooɗi  jeeynoowo  jooɗtii  jaloore  jimɗi  jaɓande  jamma  jeeyoowo  jehre  daneeje  jikku  janane  lekkolaaji  jamyamo  jalakoto  jalo  jokkude  jonnde  jaajɗo  otooji  jirwa  hojomaaji  joyi  jiɗɗo  daneejo  yaajnde  jaari  jooɗɗo  daneeji  jawɗi  jeyeede  waajoo  jaɓaani  hakkillaaji  jooni  jam  tinndinooje  majjere  jaɓ  miijo  haaju  miiji  majji  jooɗii  jooɗaade  jaakteede  jeyaa</t>
  </si>
  <si>
    <t>seemedɓe  kosam  kusaanaar  ministe  yeeso  saam  sooynaade  les  askinde  so  sahaa  wisde  matse  sala  kalaas  saak  seeɗa  somoo  somoyaade  suwaare  korsiniri  sikki  nimsi  asamaan  sooyi  korsini  estaad  saada  seerti  soɓi  sewosewo  soh  sawndo  salminoyaa  waasde  ayse  dursu  wakaas  wasiyaaji  suka  siiwtirde  sarwude  sakkitii  sokolaa  saaynu  minise  saraaji  kisa  sukaaɓe  soodoyaa</t>
  </si>
  <si>
    <t>galle  gorgol  tiggu  gasni  gunoowo  gunooji  gila  yoga  gooto  geew  gudiiri  senegaal  dogna  jogii  gite  gori  doga  goggo  gejje  keedugu  jogiiɗo  golle  gollirɗo  keedugunaaɓe  sagata  galleeji  weetndoogo  gese  gaaraas  gulaali  ndeggondiri  liitgol  noogaas  rogere  kawgel  gasi  geewoo  nehgol  gootol  galo  gonal  jogo  goɗɗum  gasnii  ndogaa  gollanaade  giriyaas  leegal  leggal  gaaraaji  heega  gonɗe</t>
  </si>
  <si>
    <t>potodii  dispaaseer  piindeeje  pada  piilgol  piyanɗe  pellii  jappeere  poɓɓa  leppini  pi  pitninɗo  poti  pamɗi  noppi  toppitaade  yuppi  padee  woppa  lopitaal  poos  pawii  pusgu  yuppa  paaraa  tampa  leppina  ekip  pottital  sippiro  petti  pate  pamaro  palaas  pijee  pinee  puɗɗo  tampinde  pot  peewnugol  yuppu  pooli  potɗo  potndaa  ponto  woppude  toppito</t>
  </si>
  <si>
    <t>fuɗɗii  fof  kalfinaaɗo  fijirde  fooyre  feewi  fa  findina  foti  faama  famɗi  softi  fotti  diftotooɗo  faayre  finita  fotndi  fusi  fettooɓe  saalif  fukki  fayi  nafoore  fuloraaji  farmasii  faayiida  fooraas  sifaa  fin  faw  deftere  fewju  follere  feewnirtee  feewnude  soofnu  feere  yaafo  siftor  firisideer  fawi  ɗoftee  taafiya  fillifeere  rafiiji  feewa  rafi</t>
  </si>
  <si>
    <t>dingiral  ngoni  ngal  ngoo  ngasni  manngoroowi  konngol  ngummoroo  ngara  ngaree  ngamen  ngona  ngama  ngam  manngal  majaango  ngoowi  ngasaani  ngol  nanngondiri  ndunngu  ngondi  naange  ngee  fuɗnaange  ngarii  sennge  ngottii  ngel  mawngo  wonngo  nguru  ngonka  jannginooɓe  jannginoowo  janngoowo  janngirɗe  ngoppee  saanga  janngude  seertungo  ɗemngal  nanngirtee  mawningol  ngaamee  potngal</t>
  </si>
  <si>
    <t>jibini  subaka  boobo  ballal  boni  biro  baye  selbeeji  boomi  baa  bewɗo  bonnataa  bah  jayba  debbo  kalbe  taabal  bagaas  sabu  biraan  taabe  laabi  futbal  bit  arbit  bal  ballii  bonannde  baaba  baɗɗo  robbo  bonnu  bool  boor  jaabii  bannge  sabbo</t>
  </si>
  <si>
    <t>waktuuji  ɗuum  weeruuji  fuuta  suudu  luukii  duusde  tuuba  nduu  muumon  buluus  juumre  juumii  nguu  buubu  juuɗe  nguunu  nguunuuji  juuti  nguuri  juutɗo  luumo  saakuuji  juutaani  suukara  juuta  uura  huunde  luural  kuurɗo  kuutoro  huutoraade</t>
  </si>
  <si>
    <t>boombi  mbarkinii  mbaaw  mbi  mbele  mbooko  mbaɗi  tammbaa  memmbii  mbeddaaji  mbaɗii  mbuuɗu  dammbeeji  mbaawi  mbiruuji  mbiru  mbaalu  sammba  jaambaaro  mbaara  semmbe  mbaɗataa  mbeetndoree  mbaɗtee  mbaɗaa  mbaɗen  mbelemma  mbaawka  mboofoondi  mbaadi  mballee  mbedda  mbaasaa</t>
  </si>
  <si>
    <t>njonata  njettii  njooɗii  njulliiji  njarna  njeeya  njiɗi  njiɗnoo  njoni  njahdi  njooɗngu  njoolɗi  njool  nji  njeeɓa  njawdi  njiɗ  njiɗii  njeewtee  njahee  njejjiton  njanngoyaa  njejjitee  njaram  njaltinaa  njiɗan  njahaa  njurum  njaaraa  njaɓee  njulaa  njar</t>
  </si>
  <si>
    <t>caggal  calmondiri  kuccotirɗe  cafretee  cakkotoo  ceerti  cuusɗo  huccaani  cukki  cewi  coftuɗo  colli  comci  caali  ɗacci  cuuɗi  ɓoccooɗe  hocca  lacciri  laaci  hucciti  cewɗo  kaccito  ɗaccaa  conndi  hecci  taccoowo</t>
  </si>
  <si>
    <t>ñiiri  ñaamii  ñawɓe  heñoo  miñi  ñammina  ñuumbii  ñaayre  ñaantoto  ndoña  baañoowo  warñeende  ñande  ndañataa  ñaawoowo  leñol  kañum  ñaantaade  ñiiɓa  beñe  feññinde  ñalawma  ñaamde  ñameele  ñaam</t>
  </si>
  <si>
    <t>ndeeƴti  njoƴƴini  ƴetti  kuƴum  ñiiƴe  deeƴna  moƴƴo  ƴellitaare  ñaaƴa  giƴiraaɓe  giƴi  moƴƴa  lawƴu  giƴiraaɗo  taƴitanɗe  taƴ  ƴettataa  taƴaa  moƴƴere  ƴakku</t>
  </si>
  <si>
    <t>masiŋ  masiŋaaji  baŋ  ƴeeŋata  teeŋti  ŋeewde  ƴeeŋataa  ƴeeŋna  ñaaniŋ  jaŋde  baŋuuji  ndeŋnaa  raŋa  kartoŋ</t>
  </si>
  <si>
    <t>ina</t>
  </si>
  <si>
    <t>ɓee</t>
  </si>
  <si>
    <t>makko</t>
  </si>
  <si>
    <t>mo</t>
  </si>
  <si>
    <t>ɗii</t>
  </si>
  <si>
    <t>ndee</t>
  </si>
  <si>
    <t>nde</t>
  </si>
  <si>
    <t>galle</t>
  </si>
  <si>
    <t>ɗee</t>
  </si>
  <si>
    <t>ɓe</t>
  </si>
  <si>
    <t>yimɓe</t>
  </si>
  <si>
    <t>mum</t>
  </si>
  <si>
    <t>fof</t>
  </si>
  <si>
    <t>omo</t>
  </si>
  <si>
    <t>kala</t>
  </si>
  <si>
    <t>maama</t>
  </si>
  <si>
    <t>ɗaa</t>
  </si>
  <si>
    <t>waɗi</t>
  </si>
  <si>
    <t>ngoo</t>
  </si>
  <si>
    <t>ngal</t>
  </si>
  <si>
    <t>lekkol</t>
  </si>
  <si>
    <t>kadi</t>
  </si>
  <si>
    <t>golle</t>
  </si>
  <si>
    <t>ɗoo</t>
  </si>
  <si>
    <t>ɗe</t>
  </si>
  <si>
    <t>ngam</t>
  </si>
  <si>
    <t>nana</t>
  </si>
  <si>
    <t>mawɗo</t>
  </si>
  <si>
    <t>jaŋde</t>
  </si>
  <si>
    <t>heen</t>
  </si>
  <si>
    <t>dispaaseer</t>
  </si>
  <si>
    <t>wuro</t>
  </si>
  <si>
    <t>tawii</t>
  </si>
  <si>
    <t>neene</t>
  </si>
  <si>
    <t>nder</t>
  </si>
  <si>
    <t>kam</t>
  </si>
  <si>
    <t>jehre</t>
  </si>
  <si>
    <t>goggo</t>
  </si>
  <si>
    <t>ɗuum</t>
  </si>
  <si>
    <t>ɗoon</t>
  </si>
  <si>
    <t>woni</t>
  </si>
  <si>
    <t>wi</t>
  </si>
  <si>
    <t>waasde</t>
  </si>
  <si>
    <t>nguunu</t>
  </si>
  <si>
    <t>ndamndi</t>
  </si>
  <si>
    <t>min</t>
  </si>
  <si>
    <t>mbaalu</t>
  </si>
  <si>
    <t>mawɓe</t>
  </si>
  <si>
    <t>matse</t>
  </si>
  <si>
    <t>leɗɗe</t>
  </si>
  <si>
    <t>jam</t>
  </si>
  <si>
    <t>hakkunde</t>
  </si>
  <si>
    <t>gooto</t>
  </si>
  <si>
    <t>ɗiɗi</t>
  </si>
  <si>
    <t>ɓuri</t>
  </si>
  <si>
    <t>yero</t>
  </si>
  <si>
    <t>wonaa</t>
  </si>
  <si>
    <t>walla</t>
  </si>
  <si>
    <t>toon</t>
  </si>
  <si>
    <t>suwaare</t>
  </si>
  <si>
    <t>sala</t>
  </si>
  <si>
    <t>sahaa</t>
  </si>
  <si>
    <t>reento</t>
  </si>
  <si>
    <t>nguu</t>
  </si>
  <si>
    <t>ngoni</t>
  </si>
  <si>
    <t>neɗɗo</t>
  </si>
  <si>
    <t>ndiyam</t>
  </si>
  <si>
    <t>ndii</t>
  </si>
  <si>
    <t>kulle</t>
  </si>
  <si>
    <t>hannde</t>
  </si>
  <si>
    <t>galo</t>
  </si>
  <si>
    <t>foti</t>
  </si>
  <si>
    <t>dingiral</t>
  </si>
  <si>
    <t>caggal</t>
  </si>
  <si>
    <t>bah</t>
  </si>
  <si>
    <t>am</t>
  </si>
  <si>
    <t>aadama</t>
  </si>
  <si>
    <t>ñameele</t>
  </si>
  <si>
    <t>yoga</t>
  </si>
  <si>
    <t>yettii</t>
  </si>
  <si>
    <t>ullundu</t>
  </si>
  <si>
    <t>sokolaa</t>
  </si>
  <si>
    <t>sabu</t>
  </si>
  <si>
    <t>on</t>
  </si>
  <si>
    <t>noon</t>
  </si>
  <si>
    <t>nduu</t>
  </si>
  <si>
    <t>mumen</t>
  </si>
  <si>
    <t>mon</t>
  </si>
  <si>
    <t>madam</t>
  </si>
  <si>
    <t>luumo</t>
  </si>
  <si>
    <t>liɗɗi</t>
  </si>
  <si>
    <t>law</t>
  </si>
  <si>
    <t>laamɗo</t>
  </si>
  <si>
    <t>kaɓirɗe</t>
  </si>
  <si>
    <t>kalbe</t>
  </si>
  <si>
    <t>kalaas</t>
  </si>
  <si>
    <t>joom</t>
  </si>
  <si>
    <t>jogii</t>
  </si>
  <si>
    <t>hoore</t>
  </si>
  <si>
    <t>hol</t>
  </si>
  <si>
    <t>heewi</t>
  </si>
  <si>
    <t>hay</t>
  </si>
  <si>
    <t>hawaa</t>
  </si>
  <si>
    <t>fuɗɗii</t>
  </si>
  <si>
    <t>feewnirtee</t>
  </si>
  <si>
    <t>doktoor</t>
  </si>
  <si>
    <t>caali</t>
  </si>
  <si>
    <t>bewɗo</t>
  </si>
  <si>
    <t>aɗa</t>
  </si>
  <si>
    <t>aliw</t>
  </si>
  <si>
    <t>ɗi</t>
  </si>
  <si>
    <t>ɓooyaani</t>
  </si>
  <si>
    <t>ɓawli</t>
  </si>
  <si>
    <t>ñaamde</t>
  </si>
  <si>
    <t>yiɗaa</t>
  </si>
  <si>
    <t>yeeyooɓe</t>
  </si>
  <si>
    <t>yeeso</t>
  </si>
  <si>
    <t>yaha</t>
  </si>
  <si>
    <t>yaaji</t>
  </si>
  <si>
    <t>waɗde</t>
  </si>
  <si>
    <t>waktu</t>
  </si>
  <si>
    <t>waawi</t>
  </si>
  <si>
    <t>teeŋti</t>
  </si>
  <si>
    <t>teeyi</t>
  </si>
  <si>
    <t>tal</t>
  </si>
  <si>
    <t>seeɗa</t>
  </si>
  <si>
    <t>rewɓe</t>
  </si>
  <si>
    <t>rewi</t>
  </si>
  <si>
    <t>pusgu</t>
  </si>
  <si>
    <t>oon</t>
  </si>
  <si>
    <t>nulaaɗo</t>
  </si>
  <si>
    <t>noddi</t>
  </si>
  <si>
    <t>njulliiji</t>
  </si>
  <si>
    <t>nji</t>
  </si>
  <si>
    <t>njawdi</t>
  </si>
  <si>
    <t>njaram</t>
  </si>
  <si>
    <t>ndu</t>
  </si>
  <si>
    <t>naawo</t>
  </si>
  <si>
    <t>naatii</t>
  </si>
  <si>
    <t>moƴƴo</t>
  </si>
  <si>
    <t>mbaɗi</t>
  </si>
  <si>
    <t>mawndi</t>
  </si>
  <si>
    <t>masiŋaaji</t>
  </si>
  <si>
    <t>leggal</t>
  </si>
  <si>
    <t>leeɓi</t>
  </si>
  <si>
    <t>konngol</t>
  </si>
  <si>
    <t>keewi</t>
  </si>
  <si>
    <t>kartoŋ</t>
  </si>
  <si>
    <t>jiɗɗo</t>
  </si>
  <si>
    <t>janngoowo</t>
  </si>
  <si>
    <t>huunde</t>
  </si>
  <si>
    <t>hoɗdiiɓe</t>
  </si>
  <si>
    <t>hade</t>
  </si>
  <si>
    <t>gulaali</t>
  </si>
  <si>
    <t>gite</t>
  </si>
  <si>
    <t>gaaraas</t>
  </si>
  <si>
    <t>follere</t>
  </si>
  <si>
    <t>eɗe</t>
  </si>
  <si>
    <t>dow</t>
  </si>
  <si>
    <t>debbo</t>
  </si>
  <si>
    <t>damal</t>
  </si>
  <si>
    <t>cukki</t>
  </si>
  <si>
    <t>biro</t>
  </si>
  <si>
    <t>biraan</t>
  </si>
  <si>
    <t>baɗɗo</t>
  </si>
  <si>
    <t>baañoowo</t>
  </si>
  <si>
    <t>almaami</t>
  </si>
  <si>
    <t>ɗon</t>
  </si>
  <si>
    <t>ɗeen</t>
  </si>
  <si>
    <t>ɗam</t>
  </si>
  <si>
    <t>ɗaccaa</t>
  </si>
  <si>
    <t>ɓooyndi</t>
  </si>
  <si>
    <t>ɓoccooɗe</t>
  </si>
  <si>
    <t>ɓanndu</t>
  </si>
  <si>
    <t>ɓale</t>
  </si>
  <si>
    <t>ƴetti</t>
  </si>
  <si>
    <t>ƴellitaare</t>
  </si>
  <si>
    <t>ñawɓe</t>
  </si>
  <si>
    <t>ñammina</t>
  </si>
  <si>
    <t>ñaam</t>
  </si>
  <si>
    <t>yurmeende</t>
  </si>
  <si>
    <t>yimooɓe</t>
  </si>
  <si>
    <t>yi</t>
  </si>
  <si>
    <t>yettiima</t>
  </si>
  <si>
    <t>yeeɓooɓe</t>
  </si>
  <si>
    <t>yahdu</t>
  </si>
  <si>
    <t>yahde</t>
  </si>
  <si>
    <t>woɗeere</t>
  </si>
  <si>
    <t>wonde</t>
  </si>
  <si>
    <t>won</t>
  </si>
  <si>
    <t>waɗii</t>
  </si>
  <si>
    <t>waɗ</t>
  </si>
  <si>
    <t>wallude</t>
  </si>
  <si>
    <t>waktuuji</t>
  </si>
  <si>
    <t>tuuba</t>
  </si>
  <si>
    <t>toppito</t>
  </si>
  <si>
    <t>toppitaade</t>
  </si>
  <si>
    <t>tele</t>
  </si>
  <si>
    <t>teddinde</t>
  </si>
  <si>
    <t>teddin</t>
  </si>
  <si>
    <t>tawi</t>
  </si>
  <si>
    <t>tammbaa</t>
  </si>
  <si>
    <t>taafiya</t>
  </si>
  <si>
    <t>suukara</t>
  </si>
  <si>
    <t>suka</t>
  </si>
  <si>
    <t>subaka</t>
  </si>
  <si>
    <t>sewosewo</t>
  </si>
  <si>
    <t>sennge</t>
  </si>
  <si>
    <t>seemedɓe</t>
  </si>
  <si>
    <t>sagata</t>
  </si>
  <si>
    <t>saam</t>
  </si>
  <si>
    <t>saak</t>
  </si>
  <si>
    <t>reen</t>
  </si>
  <si>
    <t>pooli</t>
  </si>
  <si>
    <t>pate</t>
  </si>
  <si>
    <t>palaas</t>
  </si>
  <si>
    <t>nokku</t>
  </si>
  <si>
    <t>njool</t>
  </si>
  <si>
    <t>ngoppee</t>
  </si>
  <si>
    <t>ngona</t>
  </si>
  <si>
    <t>ngol</t>
  </si>
  <si>
    <t>ngasni</t>
  </si>
  <si>
    <t>ngaree</t>
  </si>
  <si>
    <t>ngamen</t>
  </si>
  <si>
    <t>ndiwri</t>
  </si>
  <si>
    <t>ndeen</t>
  </si>
  <si>
    <t>ndaro</t>
  </si>
  <si>
    <t>ndarii</t>
  </si>
  <si>
    <t>nanngondiri</t>
  </si>
  <si>
    <t>nanngirtee</t>
  </si>
  <si>
    <t>nani</t>
  </si>
  <si>
    <t>naatnu</t>
  </si>
  <si>
    <t>naamnii</t>
  </si>
  <si>
    <t>muumon</t>
  </si>
  <si>
    <t>moni</t>
  </si>
  <si>
    <t>minise</t>
  </si>
  <si>
    <t>miijo</t>
  </si>
  <si>
    <t>mehre</t>
  </si>
  <si>
    <t>mbeddaaji</t>
  </si>
  <si>
    <t>mbaɗaa</t>
  </si>
  <si>
    <t>mbaadi</t>
  </si>
  <si>
    <t>maɓɓe</t>
  </si>
  <si>
    <t>majaango</t>
  </si>
  <si>
    <t>mahdi</t>
  </si>
  <si>
    <t>maari</t>
  </si>
  <si>
    <t>lopitaal</t>
  </si>
  <si>
    <t>looto</t>
  </si>
  <si>
    <t>les</t>
  </si>
  <si>
    <t>lawƴu</t>
  </si>
  <si>
    <t>laadum</t>
  </si>
  <si>
    <t>kuƴum</t>
  </si>
  <si>
    <t>koyɗe</t>
  </si>
  <si>
    <t>kosam</t>
  </si>
  <si>
    <t>kikiiɗe</t>
  </si>
  <si>
    <t>juuti</t>
  </si>
  <si>
    <t>juumre</t>
  </si>
  <si>
    <t>jooɗɗo</t>
  </si>
  <si>
    <t>jonnde</t>
  </si>
  <si>
    <t>jogiiɗo</t>
  </si>
  <si>
    <t>jimɗi</t>
  </si>
  <si>
    <t>jeyeede</t>
  </si>
  <si>
    <t>jaɓaani</t>
  </si>
  <si>
    <t>jayba</t>
  </si>
  <si>
    <t>jawɗi</t>
  </si>
  <si>
    <t>jannginooɓe</t>
  </si>
  <si>
    <t>jamma</t>
  </si>
  <si>
    <t>jaajɗo</t>
  </si>
  <si>
    <t>innde</t>
  </si>
  <si>
    <t>huɗo</t>
  </si>
  <si>
    <t>huley</t>
  </si>
  <si>
    <t>heedti</t>
  </si>
  <si>
    <t>hakkille</t>
  </si>
  <si>
    <t>gejje</t>
  </si>
  <si>
    <t>geew</t>
  </si>
  <si>
    <t>gasni</t>
  </si>
  <si>
    <t>galleeji</t>
  </si>
  <si>
    <t>futbal</t>
  </si>
  <si>
    <t>fijirde</t>
  </si>
  <si>
    <t>feewi</t>
  </si>
  <si>
    <t>faw</t>
  </si>
  <si>
    <t>faayiida</t>
  </si>
  <si>
    <t>eɗi</t>
  </si>
  <si>
    <t>en</t>
  </si>
  <si>
    <t>daneeje</t>
  </si>
  <si>
    <t>cuuɗi</t>
  </si>
  <si>
    <t>comci</t>
  </si>
  <si>
    <t>bonannde</t>
  </si>
  <si>
    <t>beñe</t>
  </si>
  <si>
    <t>ballal</t>
  </si>
  <si>
    <t>armuwaar</t>
  </si>
  <si>
    <t>arii</t>
  </si>
  <si>
    <t>anndu</t>
  </si>
  <si>
    <t>altine</t>
  </si>
  <si>
    <t>alaa</t>
  </si>
  <si>
    <t>adii</t>
  </si>
  <si>
    <t>addii</t>
  </si>
  <si>
    <t>addata</t>
  </si>
  <si>
    <t>ɗum</t>
  </si>
  <si>
    <t>ɗomɗaa</t>
  </si>
  <si>
    <t>ɗoftee</t>
  </si>
  <si>
    <t>ɗo</t>
  </si>
  <si>
    <t>ɗimmere</t>
  </si>
  <si>
    <t>ɗemngal</t>
  </si>
  <si>
    <t>ɗaɓɓaa</t>
  </si>
  <si>
    <t>ɗacci</t>
  </si>
  <si>
    <t>ɓurtuɗe</t>
  </si>
  <si>
    <t>ɓurtinaa</t>
  </si>
  <si>
    <t>ɓura</t>
  </si>
  <si>
    <t>ɓooyndu</t>
  </si>
  <si>
    <t>ɓooyde</t>
  </si>
  <si>
    <t>ɓoortoy</t>
  </si>
  <si>
    <t>ɓoornoo</t>
  </si>
  <si>
    <t>ɓoorno</t>
  </si>
  <si>
    <t>ɓoorniima</t>
  </si>
  <si>
    <t>ɓokki</t>
  </si>
  <si>
    <t>ɓiɗɗo</t>
  </si>
  <si>
    <t>ɓiɓɓe</t>
  </si>
  <si>
    <t>ɓiy</t>
  </si>
  <si>
    <t>ɓiree</t>
  </si>
  <si>
    <t>ɓeydu</t>
  </si>
  <si>
    <t>ɓetanta</t>
  </si>
  <si>
    <t>ɓernde</t>
  </si>
  <si>
    <t>ɓennuɗo</t>
  </si>
  <si>
    <t>ɓamtaare</t>
  </si>
  <si>
    <t>ƴettataa</t>
  </si>
  <si>
    <t>ƴeeŋna</t>
  </si>
  <si>
    <t>ƴeeŋataa</t>
  </si>
  <si>
    <t>ƴeeŋata</t>
  </si>
  <si>
    <t>ƴakku</t>
  </si>
  <si>
    <t>ŋeewde</t>
  </si>
  <si>
    <t>ñuumbii</t>
  </si>
  <si>
    <t>ñiiɓa</t>
  </si>
  <si>
    <t>ñiiƴe</t>
  </si>
  <si>
    <t>ñiiri</t>
  </si>
  <si>
    <t>ñande</t>
  </si>
  <si>
    <t>ñalawma</t>
  </si>
  <si>
    <t>ñaaƴa</t>
  </si>
  <si>
    <t>ñaayre</t>
  </si>
  <si>
    <t>ñaawoowo</t>
  </si>
  <si>
    <t>ñaantoto</t>
  </si>
  <si>
    <t>ñaantaade</t>
  </si>
  <si>
    <t>ñaaniŋ</t>
  </si>
  <si>
    <t>ñaamii</t>
  </si>
  <si>
    <t>yuppu</t>
  </si>
  <si>
    <t>yuppi</t>
  </si>
  <si>
    <t>yuppa</t>
  </si>
  <si>
    <t>yumma</t>
  </si>
  <si>
    <t>yowitii</t>
  </si>
  <si>
    <t>yooɗde</t>
  </si>
  <si>
    <t>yooɗa</t>
  </si>
  <si>
    <t>yiɗii</t>
  </si>
  <si>
    <t>yiɗan</t>
  </si>
  <si>
    <t>yiyaani</t>
  </si>
  <si>
    <t>yettaade</t>
  </si>
  <si>
    <t>yeeɓoyde</t>
  </si>
  <si>
    <t>yeeɓde</t>
  </si>
  <si>
    <t>yeeɓa</t>
  </si>
  <si>
    <t>yeeynude</t>
  </si>
  <si>
    <t>yeeynu</t>
  </si>
  <si>
    <t>yeeyde</t>
  </si>
  <si>
    <t>yeeyata</t>
  </si>
  <si>
    <t>yeewtidde</t>
  </si>
  <si>
    <t>yawta</t>
  </si>
  <si>
    <t>yawde</t>
  </si>
  <si>
    <t>yarnat</t>
  </si>
  <si>
    <t>yarde</t>
  </si>
  <si>
    <t>yamiroore</t>
  </si>
  <si>
    <t>yaltata</t>
  </si>
  <si>
    <t>yaltaani</t>
  </si>
  <si>
    <t>yahri</t>
  </si>
  <si>
    <t>yahndoo</t>
  </si>
  <si>
    <t>yahi</t>
  </si>
  <si>
    <t>yahdiiɓe</t>
  </si>
  <si>
    <t>yahda</t>
  </si>
  <si>
    <t>yahat</t>
  </si>
  <si>
    <t>yaajnde</t>
  </si>
  <si>
    <t>yaafo</t>
  </si>
  <si>
    <t>wultin</t>
  </si>
  <si>
    <t>woɗɓe</t>
  </si>
  <si>
    <t>woppude</t>
  </si>
  <si>
    <t>woppa</t>
  </si>
  <si>
    <t>woowɓe</t>
  </si>
  <si>
    <t>woondi</t>
  </si>
  <si>
    <t>wooltoo</t>
  </si>
  <si>
    <t>wonɓe</t>
  </si>
  <si>
    <t>wonnoo</t>
  </si>
  <si>
    <t>wonngo</t>
  </si>
  <si>
    <t>wonnde</t>
  </si>
  <si>
    <t>wonata</t>
  </si>
  <si>
    <t>wisde</t>
  </si>
  <si>
    <t>winndude</t>
  </si>
  <si>
    <t>winndaa</t>
  </si>
  <si>
    <t>weltii</t>
  </si>
  <si>
    <t>weltaare</t>
  </si>
  <si>
    <t>welo</t>
  </si>
  <si>
    <t>welnere</t>
  </si>
  <si>
    <t>weeɗi</t>
  </si>
  <si>
    <t>weeyi</t>
  </si>
  <si>
    <t>weetndoogo</t>
  </si>
  <si>
    <t>weeruuji</t>
  </si>
  <si>
    <t>weemi</t>
  </si>
  <si>
    <t>waɗɗi</t>
  </si>
  <si>
    <t>waɗtu</t>
  </si>
  <si>
    <t>waɗa</t>
  </si>
  <si>
    <t>wasiyaaji</t>
  </si>
  <si>
    <t>warñeende</t>
  </si>
  <si>
    <t>wakaas</t>
  </si>
  <si>
    <t>waawaa</t>
  </si>
  <si>
    <t>waat</t>
  </si>
  <si>
    <t>waajoo</t>
  </si>
  <si>
    <t>waajii</t>
  </si>
  <si>
    <t>wa</t>
  </si>
  <si>
    <t>uura</t>
  </si>
  <si>
    <t>udditi</t>
  </si>
  <si>
    <t>uddir</t>
  </si>
  <si>
    <t>udda</t>
  </si>
  <si>
    <t>tunwinee</t>
  </si>
  <si>
    <t>tunwee</t>
  </si>
  <si>
    <t>tulde</t>
  </si>
  <si>
    <t>tukkoto</t>
  </si>
  <si>
    <t>tukkittaako</t>
  </si>
  <si>
    <t>tukkiima</t>
  </si>
  <si>
    <t>toɓo</t>
  </si>
  <si>
    <t>totti</t>
  </si>
  <si>
    <t>toowi</t>
  </si>
  <si>
    <t>tonaay</t>
  </si>
  <si>
    <t>tolnii</t>
  </si>
  <si>
    <t>tinndinooje</t>
  </si>
  <si>
    <t>tiggu</t>
  </si>
  <si>
    <t>tek</t>
  </si>
  <si>
    <t>taƴitanɗe</t>
  </si>
  <si>
    <t>taƴaa</t>
  </si>
  <si>
    <t>taƴ</t>
  </si>
  <si>
    <t>tawa</t>
  </si>
  <si>
    <t>taw</t>
  </si>
  <si>
    <t>tar</t>
  </si>
  <si>
    <t>tampinde</t>
  </si>
  <si>
    <t>tampa</t>
  </si>
  <si>
    <t>tame</t>
  </si>
  <si>
    <t>tali</t>
  </si>
  <si>
    <t>takkondiri</t>
  </si>
  <si>
    <t>takkii</t>
  </si>
  <si>
    <t>taccoowo</t>
  </si>
  <si>
    <t>taatii</t>
  </si>
  <si>
    <t>taartaartina</t>
  </si>
  <si>
    <t>taariiɓe</t>
  </si>
  <si>
    <t>taaniraaɓe</t>
  </si>
  <si>
    <t>taabe</t>
  </si>
  <si>
    <t>taabal</t>
  </si>
  <si>
    <t>suudu</t>
  </si>
  <si>
    <t>sukaaɓe</t>
  </si>
  <si>
    <t>soɓi</t>
  </si>
  <si>
    <t>sooynaade</t>
  </si>
  <si>
    <t>sooyi</t>
  </si>
  <si>
    <t>soofnu</t>
  </si>
  <si>
    <t>soodoyaa</t>
  </si>
  <si>
    <t>somoyaade</t>
  </si>
  <si>
    <t>somoo</t>
  </si>
  <si>
    <t>soh</t>
  </si>
  <si>
    <t>softi</t>
  </si>
  <si>
    <t>sippiro</t>
  </si>
  <si>
    <t>sikki</t>
  </si>
  <si>
    <t>siiwtirde</t>
  </si>
  <si>
    <t>siftor</t>
  </si>
  <si>
    <t>sifaa</t>
  </si>
  <si>
    <t>senegaal</t>
  </si>
  <si>
    <t>semmbe</t>
  </si>
  <si>
    <t>selbeeji</t>
  </si>
  <si>
    <t>seertungo</t>
  </si>
  <si>
    <t>seerti</t>
  </si>
  <si>
    <t>sawndo</t>
  </si>
  <si>
    <t>sarwude</t>
  </si>
  <si>
    <t>saraaji</t>
  </si>
  <si>
    <t>sammba</t>
  </si>
  <si>
    <t>salminoyaa</t>
  </si>
  <si>
    <t>sakkitii</t>
  </si>
  <si>
    <t>sabbo</t>
  </si>
  <si>
    <t>saaynu</t>
  </si>
  <si>
    <t>saanga</t>
  </si>
  <si>
    <t>saakuuji</t>
  </si>
  <si>
    <t>saada</t>
  </si>
  <si>
    <t>ruttii</t>
  </si>
  <si>
    <t>ruttaade</t>
  </si>
  <si>
    <t>roondotooɓe</t>
  </si>
  <si>
    <t>roondii</t>
  </si>
  <si>
    <t>rokkude</t>
  </si>
  <si>
    <t>rokkirde</t>
  </si>
  <si>
    <t>rogere</t>
  </si>
  <si>
    <t>robbo</t>
  </si>
  <si>
    <t>rewru</t>
  </si>
  <si>
    <t>rewde</t>
  </si>
  <si>
    <t>renndi</t>
  </si>
  <si>
    <t>reeni</t>
  </si>
  <si>
    <t>reenat</t>
  </si>
  <si>
    <t>raɓɓiɗi</t>
  </si>
  <si>
    <t>raŋa</t>
  </si>
  <si>
    <t>ranwi</t>
  </si>
  <si>
    <t>rafiiji</t>
  </si>
  <si>
    <t>rafi</t>
  </si>
  <si>
    <t>puɗɗo</t>
  </si>
  <si>
    <t>poɓɓa</t>
  </si>
  <si>
    <t>potɗo</t>
  </si>
  <si>
    <t>pottital</t>
  </si>
  <si>
    <t>potodii</t>
  </si>
  <si>
    <t>potngal</t>
  </si>
  <si>
    <t>potndaa</t>
  </si>
  <si>
    <t>poti</t>
  </si>
  <si>
    <t>pot</t>
  </si>
  <si>
    <t>poos</t>
  </si>
  <si>
    <t>ponto</t>
  </si>
  <si>
    <t>piyanɗe</t>
  </si>
  <si>
    <t>pitninɗo</t>
  </si>
  <si>
    <t>pinee</t>
  </si>
  <si>
    <t>pijee</t>
  </si>
  <si>
    <t>piindeeje</t>
  </si>
  <si>
    <t>piilgol</t>
  </si>
  <si>
    <t>pi</t>
  </si>
  <si>
    <t>petti</t>
  </si>
  <si>
    <t>pellii</t>
  </si>
  <si>
    <t>peewnugol</t>
  </si>
  <si>
    <t>pawii</t>
  </si>
  <si>
    <t>pamɗi</t>
  </si>
  <si>
    <t>pamaro</t>
  </si>
  <si>
    <t>padee</t>
  </si>
  <si>
    <t>pada</t>
  </si>
  <si>
    <t>paaraa</t>
  </si>
  <si>
    <t>oɗon</t>
  </si>
  <si>
    <t>otooji</t>
  </si>
  <si>
    <t>oto</t>
  </si>
  <si>
    <t>oole</t>
  </si>
  <si>
    <t>nuli</t>
  </si>
  <si>
    <t>noppi</t>
  </si>
  <si>
    <t>noogaas</t>
  </si>
  <si>
    <t>noddee</t>
  </si>
  <si>
    <t>njurum</t>
  </si>
  <si>
    <t>njulaa</t>
  </si>
  <si>
    <t>njoƴƴini</t>
  </si>
  <si>
    <t>njooɗngu</t>
  </si>
  <si>
    <t>njooɗii</t>
  </si>
  <si>
    <t>njoolɗi</t>
  </si>
  <si>
    <t>njoni</t>
  </si>
  <si>
    <t>njonata</t>
  </si>
  <si>
    <t>njiɗnoo</t>
  </si>
  <si>
    <t>njiɗii</t>
  </si>
  <si>
    <t>njiɗi</t>
  </si>
  <si>
    <t>njiɗan</t>
  </si>
  <si>
    <t>njiɗ</t>
  </si>
  <si>
    <t>njettii</t>
  </si>
  <si>
    <t>njejjiton</t>
  </si>
  <si>
    <t>njejjitee</t>
  </si>
  <si>
    <t>njeeɓa</t>
  </si>
  <si>
    <t>njeeya</t>
  </si>
  <si>
    <t>njeewtee</t>
  </si>
  <si>
    <t>njaɓee</t>
  </si>
  <si>
    <t>njarna</t>
  </si>
  <si>
    <t>njar</t>
  </si>
  <si>
    <t>njanngoyaa</t>
  </si>
  <si>
    <t>njaltinaa</t>
  </si>
  <si>
    <t>njahee</t>
  </si>
  <si>
    <t>njahdi</t>
  </si>
  <si>
    <t>njahaa</t>
  </si>
  <si>
    <t>njaaraa</t>
  </si>
  <si>
    <t>niwaakiniin</t>
  </si>
  <si>
    <t>nimsi</t>
  </si>
  <si>
    <t>niiwre</t>
  </si>
  <si>
    <t>nguuri</t>
  </si>
  <si>
    <t>nguunuuji</t>
  </si>
  <si>
    <t>nguru</t>
  </si>
  <si>
    <t>ngummoroo</t>
  </si>
  <si>
    <t>ngottii</t>
  </si>
  <si>
    <t>ngoowi</t>
  </si>
  <si>
    <t>ngonka</t>
  </si>
  <si>
    <t>ngondi</t>
  </si>
  <si>
    <t>ngel</t>
  </si>
  <si>
    <t>ngee</t>
  </si>
  <si>
    <t>ngasaani</t>
  </si>
  <si>
    <t>ngarii</t>
  </si>
  <si>
    <t>ngara</t>
  </si>
  <si>
    <t>ngama</t>
  </si>
  <si>
    <t>ngaamee</t>
  </si>
  <si>
    <t>nehi</t>
  </si>
  <si>
    <t>nehgol</t>
  </si>
  <si>
    <t>nduwanoo</t>
  </si>
  <si>
    <t>ndunngu</t>
  </si>
  <si>
    <t>ndoña</t>
  </si>
  <si>
    <t>ndoondii</t>
  </si>
  <si>
    <t>ndokkondiri</t>
  </si>
  <si>
    <t>ndogaa</t>
  </si>
  <si>
    <t>ndiiran</t>
  </si>
  <si>
    <t>ndi</t>
  </si>
  <si>
    <t>ndeŋnaa</t>
  </si>
  <si>
    <t>ndewee</t>
  </si>
  <si>
    <t>ndenndinee</t>
  </si>
  <si>
    <t>ndema</t>
  </si>
  <si>
    <t>ndeggondiri</t>
  </si>
  <si>
    <t>ndeeƴti</t>
  </si>
  <si>
    <t>ndeento</t>
  </si>
  <si>
    <t>ndaɓɓiɗi</t>
  </si>
  <si>
    <t>ndañataa</t>
  </si>
  <si>
    <t>ndarodii</t>
  </si>
  <si>
    <t>ndanwi</t>
  </si>
  <si>
    <t>ndaneewu</t>
  </si>
  <si>
    <t>nayikiɓɓal</t>
  </si>
  <si>
    <t>nawti</t>
  </si>
  <si>
    <t>nawde</t>
  </si>
  <si>
    <t>nawaama</t>
  </si>
  <si>
    <t>nannduɗe</t>
  </si>
  <si>
    <t>nannduki</t>
  </si>
  <si>
    <t>nanande</t>
  </si>
  <si>
    <t>nafoore</t>
  </si>
  <si>
    <t>naatni</t>
  </si>
  <si>
    <t>naatnaa</t>
  </si>
  <si>
    <t>naatna</t>
  </si>
  <si>
    <t>naatirde</t>
  </si>
  <si>
    <t>naati</t>
  </si>
  <si>
    <t>naatde</t>
  </si>
  <si>
    <t>naange</t>
  </si>
  <si>
    <t>naanaa</t>
  </si>
  <si>
    <t>naana</t>
  </si>
  <si>
    <t>murle</t>
  </si>
  <si>
    <t>muk</t>
  </si>
  <si>
    <t>moɗde</t>
  </si>
  <si>
    <t>moƴƴere</t>
  </si>
  <si>
    <t>moƴƴa</t>
  </si>
  <si>
    <t>moomaade</t>
  </si>
  <si>
    <t>miñi</t>
  </si>
  <si>
    <t>ministe</t>
  </si>
  <si>
    <t>miir</t>
  </si>
  <si>
    <t>miin</t>
  </si>
  <si>
    <t>miiji</t>
  </si>
  <si>
    <t>mettere</t>
  </si>
  <si>
    <t>men</t>
  </si>
  <si>
    <t>memtii</t>
  </si>
  <si>
    <t>memtaade</t>
  </si>
  <si>
    <t>memmbii</t>
  </si>
  <si>
    <t>meew</t>
  </si>
  <si>
    <t>mbuuɗu</t>
  </si>
  <si>
    <t>mbooko</t>
  </si>
  <si>
    <t>mboofoondi</t>
  </si>
  <si>
    <t>mbiruuji</t>
  </si>
  <si>
    <t>mbiru</t>
  </si>
  <si>
    <t>mbelemma</t>
  </si>
  <si>
    <t>mbele</t>
  </si>
  <si>
    <t>mbeetndoree</t>
  </si>
  <si>
    <t>mbedda</t>
  </si>
  <si>
    <t>mbaɗtee</t>
  </si>
  <si>
    <t>mbaɗii</t>
  </si>
  <si>
    <t>mbaɗen</t>
  </si>
  <si>
    <t>mbaɗataa</t>
  </si>
  <si>
    <t>mbarkinii</t>
  </si>
  <si>
    <t>mballee</t>
  </si>
  <si>
    <t>mbaawka</t>
  </si>
  <si>
    <t>mbaawi</t>
  </si>
  <si>
    <t>mbaaw</t>
  </si>
  <si>
    <t>mbaasaa</t>
  </si>
  <si>
    <t>mbaara</t>
  </si>
  <si>
    <t>mayri</t>
  </si>
  <si>
    <t>mawnude</t>
  </si>
  <si>
    <t>mawningol</t>
  </si>
  <si>
    <t>mawngo</t>
  </si>
  <si>
    <t>mawnde</t>
  </si>
  <si>
    <t>mawki</t>
  </si>
  <si>
    <t>martu</t>
  </si>
  <si>
    <t>manngoroowi</t>
  </si>
  <si>
    <t>manngal</t>
  </si>
  <si>
    <t>malem</t>
  </si>
  <si>
    <t>majji</t>
  </si>
  <si>
    <t>majjere</t>
  </si>
  <si>
    <t>maayo</t>
  </si>
  <si>
    <t>maatam</t>
  </si>
  <si>
    <t>luural</t>
  </si>
  <si>
    <t>luukii</t>
  </si>
  <si>
    <t>lowre</t>
  </si>
  <si>
    <t>loriima</t>
  </si>
  <si>
    <t>lootaade</t>
  </si>
  <si>
    <t>liitgol</t>
  </si>
  <si>
    <t>leñol</t>
  </si>
  <si>
    <t>leydi</t>
  </si>
  <si>
    <t>leppini</t>
  </si>
  <si>
    <t>leppina</t>
  </si>
  <si>
    <t>lekkolaaji</t>
  </si>
  <si>
    <t>leeɗe</t>
  </si>
  <si>
    <t>leeɓol</t>
  </si>
  <si>
    <t>leeliino</t>
  </si>
  <si>
    <t>leelataa</t>
  </si>
  <si>
    <t>leegal</t>
  </si>
  <si>
    <t>laɓɓinooɓe</t>
  </si>
  <si>
    <t>ladde</t>
  </si>
  <si>
    <t>lacciri</t>
  </si>
  <si>
    <t>laaɓɗi</t>
  </si>
  <si>
    <t>laaɓndu</t>
  </si>
  <si>
    <t>laaɓal</t>
  </si>
  <si>
    <t>laaɓa</t>
  </si>
  <si>
    <t>laawol</t>
  </si>
  <si>
    <t>laaci</t>
  </si>
  <si>
    <t>laabi</t>
  </si>
  <si>
    <t>kuɓɓa</t>
  </si>
  <si>
    <t>kuɓeeje</t>
  </si>
  <si>
    <t>kuutoro</t>
  </si>
  <si>
    <t>kuurɗo</t>
  </si>
  <si>
    <t>kusaanaar</t>
  </si>
  <si>
    <t>kurliraa</t>
  </si>
  <si>
    <t>kullon</t>
  </si>
  <si>
    <t>kuccotirɗe</t>
  </si>
  <si>
    <t>korsiniri</t>
  </si>
  <si>
    <t>korsini</t>
  </si>
  <si>
    <t>kooti</t>
  </si>
  <si>
    <t>kisa</t>
  </si>
  <si>
    <t>kirtii</t>
  </si>
  <si>
    <t>kiin</t>
  </si>
  <si>
    <t>ki</t>
  </si>
  <si>
    <t>keɓto</t>
  </si>
  <si>
    <t>keedugunaaɓe</t>
  </si>
  <si>
    <t>keddaaɗe</t>
  </si>
  <si>
    <t>kaɗaa</t>
  </si>
  <si>
    <t>kaɓɓiraa</t>
  </si>
  <si>
    <t>kañum</t>
  </si>
  <si>
    <t>kawgel</t>
  </si>
  <si>
    <t>kalfinaaɗo</t>
  </si>
  <si>
    <t>kakawoo</t>
  </si>
  <si>
    <t>kajjaa</t>
  </si>
  <si>
    <t>kahi</t>
  </si>
  <si>
    <t>kah</t>
  </si>
  <si>
    <t>kaccito</t>
  </si>
  <si>
    <t>kaaɗaa</t>
  </si>
  <si>
    <t>kaaw</t>
  </si>
  <si>
    <t>kaarii</t>
  </si>
  <si>
    <t>kaanka</t>
  </si>
  <si>
    <t>kaaldi</t>
  </si>
  <si>
    <t>kaalani</t>
  </si>
  <si>
    <t>kaala</t>
  </si>
  <si>
    <t>kaake</t>
  </si>
  <si>
    <t>juuɗe</t>
  </si>
  <si>
    <t>juutɗo</t>
  </si>
  <si>
    <t>juutaani</t>
  </si>
  <si>
    <t>juuta</t>
  </si>
  <si>
    <t>juumii</t>
  </si>
  <si>
    <t>joyi</t>
  </si>
  <si>
    <t>jooɗtii</t>
  </si>
  <si>
    <t>jooɗii</t>
  </si>
  <si>
    <t>jooɗaade</t>
  </si>
  <si>
    <t>jooni</t>
  </si>
  <si>
    <t>jokkude</t>
  </si>
  <si>
    <t>jogo</t>
  </si>
  <si>
    <t>jirwa</t>
  </si>
  <si>
    <t>jikku</t>
  </si>
  <si>
    <t>jibini</t>
  </si>
  <si>
    <t>jeyaa</t>
  </si>
  <si>
    <t>jeeyoowo</t>
  </si>
  <si>
    <t>jeeynoowo</t>
  </si>
  <si>
    <t>jeetati</t>
  </si>
  <si>
    <t>jaɓɓii</t>
  </si>
  <si>
    <t>jaɓande</t>
  </si>
  <si>
    <t>jaɓ</t>
  </si>
  <si>
    <t>jaynotooɗi</t>
  </si>
  <si>
    <t>jappeere</t>
  </si>
  <si>
    <t>janngude</t>
  </si>
  <si>
    <t>janngirɗe</t>
  </si>
  <si>
    <t>jannginoowo</t>
  </si>
  <si>
    <t>janane</t>
  </si>
  <si>
    <t>jamyamo</t>
  </si>
  <si>
    <t>jaloore</t>
  </si>
  <si>
    <t>jalo</t>
  </si>
  <si>
    <t>jalakoto</t>
  </si>
  <si>
    <t>jaambaaro</t>
  </si>
  <si>
    <t>jaakteede</t>
  </si>
  <si>
    <t>jaabii</t>
  </si>
  <si>
    <t>inni</t>
  </si>
  <si>
    <t>imminooɓe</t>
  </si>
  <si>
    <t>immiima</t>
  </si>
  <si>
    <t>iirtaa</t>
  </si>
  <si>
    <t>huɓɓude</t>
  </si>
  <si>
    <t>huɓɓinta</t>
  </si>
  <si>
    <t>huutoraade</t>
  </si>
  <si>
    <t>hutaade</t>
  </si>
  <si>
    <t>hurum</t>
  </si>
  <si>
    <t>hurlu</t>
  </si>
  <si>
    <t>hunuko</t>
  </si>
  <si>
    <t>hucciti</t>
  </si>
  <si>
    <t>huccaani</t>
  </si>
  <si>
    <t>hoɗorde</t>
  </si>
  <si>
    <t>hoɗi</t>
  </si>
  <si>
    <t>hootde</t>
  </si>
  <si>
    <t>hono</t>
  </si>
  <si>
    <t>holla</t>
  </si>
  <si>
    <t>hojomaaji</t>
  </si>
  <si>
    <t>hocca</t>
  </si>
  <si>
    <t>hinere</t>
  </si>
  <si>
    <t>heñoo</t>
  </si>
  <si>
    <t>heyɗu</t>
  </si>
  <si>
    <t>henndu</t>
  </si>
  <si>
    <t>heewɓe</t>
  </si>
  <si>
    <t>heewii</t>
  </si>
  <si>
    <t>heewaani</t>
  </si>
  <si>
    <t>heewa</t>
  </si>
  <si>
    <t>heew</t>
  </si>
  <si>
    <t>heega</t>
  </si>
  <si>
    <t>heddiiɓe</t>
  </si>
  <si>
    <t>hecci</t>
  </si>
  <si>
    <t>haɗaani</t>
  </si>
  <si>
    <t>hammadi</t>
  </si>
  <si>
    <t>hakkillaaji</t>
  </si>
  <si>
    <t>hakke</t>
  </si>
  <si>
    <t>haawete</t>
  </si>
  <si>
    <t>haalana</t>
  </si>
  <si>
    <t>haala</t>
  </si>
  <si>
    <t>haaju</t>
  </si>
  <si>
    <t>gunoowo</t>
  </si>
  <si>
    <t>gunooji</t>
  </si>
  <si>
    <t>gudiiri</t>
  </si>
  <si>
    <t>goɗɗum</t>
  </si>
  <si>
    <t>gori</t>
  </si>
  <si>
    <t>gorgol</t>
  </si>
  <si>
    <t>gootol</t>
  </si>
  <si>
    <t>gonɗe</t>
  </si>
  <si>
    <t>gonal</t>
  </si>
  <si>
    <t>gollirɗo</t>
  </si>
  <si>
    <t>gollanaade</t>
  </si>
  <si>
    <t>giƴiraaɗo</t>
  </si>
  <si>
    <t>giƴiraaɓe</t>
  </si>
  <si>
    <t>giƴi</t>
  </si>
  <si>
    <t>giriyaas</t>
  </si>
  <si>
    <t>gila</t>
  </si>
  <si>
    <t>gese</t>
  </si>
  <si>
    <t>geewoo</t>
  </si>
  <si>
    <t>gasnii</t>
  </si>
  <si>
    <t>gasi</t>
  </si>
  <si>
    <t>gaaraaji</t>
  </si>
  <si>
    <t>fuɗnaange</t>
  </si>
  <si>
    <t>fuuta</t>
  </si>
  <si>
    <t>fusi</t>
  </si>
  <si>
    <t>fuloraaji</t>
  </si>
  <si>
    <t>fukki</t>
  </si>
  <si>
    <t>fotti</t>
  </si>
  <si>
    <t>fotndi</t>
  </si>
  <si>
    <t>fooyre</t>
  </si>
  <si>
    <t>fooraas</t>
  </si>
  <si>
    <t>firisideer</t>
  </si>
  <si>
    <t>finita</t>
  </si>
  <si>
    <t>findina</t>
  </si>
  <si>
    <t>fin</t>
  </si>
  <si>
    <t>fillifeere</t>
  </si>
  <si>
    <t>feññinde</t>
  </si>
  <si>
    <t>fewju</t>
  </si>
  <si>
    <t>fettooɓe</t>
  </si>
  <si>
    <t>feewnude</t>
  </si>
  <si>
    <t>feewa</t>
  </si>
  <si>
    <t>feere</t>
  </si>
  <si>
    <t>fawi</t>
  </si>
  <si>
    <t>farmasii</t>
  </si>
  <si>
    <t>famɗi</t>
  </si>
  <si>
    <t>faayre</t>
  </si>
  <si>
    <t>fa</t>
  </si>
  <si>
    <t>eɗen</t>
  </si>
  <si>
    <t>eteendu</t>
  </si>
  <si>
    <t>eteendi</t>
  </si>
  <si>
    <t>estaad</t>
  </si>
  <si>
    <t>ella</t>
  </si>
  <si>
    <t>eleweeɓe</t>
  </si>
  <si>
    <t>ekn</t>
  </si>
  <si>
    <t>ekkorɗe</t>
  </si>
  <si>
    <t>ekip</t>
  </si>
  <si>
    <t>eewtude</t>
  </si>
  <si>
    <t>duwaawu</t>
  </si>
  <si>
    <t>duusde</t>
  </si>
  <si>
    <t>dursu</t>
  </si>
  <si>
    <t>dumunna</t>
  </si>
  <si>
    <t>dogna</t>
  </si>
  <si>
    <t>doga</t>
  </si>
  <si>
    <t>diwna</t>
  </si>
  <si>
    <t>dillinii</t>
  </si>
  <si>
    <t>dillaani</t>
  </si>
  <si>
    <t>diiwaan</t>
  </si>
  <si>
    <t>diir</t>
  </si>
  <si>
    <t>diftotooɗo</t>
  </si>
  <si>
    <t>demoowo</t>
  </si>
  <si>
    <t>deftere</t>
  </si>
  <si>
    <t>deeƴna</t>
  </si>
  <si>
    <t>dawata</t>
  </si>
  <si>
    <t>dawaaɗi</t>
  </si>
  <si>
    <t>daro</t>
  </si>
  <si>
    <t>darnde</t>
  </si>
  <si>
    <t>dariiɗo</t>
  </si>
  <si>
    <t>darii</t>
  </si>
  <si>
    <t>daral</t>
  </si>
  <si>
    <t>daneejo</t>
  </si>
  <si>
    <t>daneeji</t>
  </si>
  <si>
    <t>dammbeeji</t>
  </si>
  <si>
    <t>daande</t>
  </si>
  <si>
    <t>cuusɗo</t>
  </si>
  <si>
    <t>conndi</t>
  </si>
  <si>
    <t>colli</t>
  </si>
  <si>
    <t>coftuɗo</t>
  </si>
  <si>
    <t>cewɗo</t>
  </si>
  <si>
    <t>cewi</t>
  </si>
  <si>
    <t>ceerti</t>
  </si>
  <si>
    <t>calmondiri</t>
  </si>
  <si>
    <t>cakkotoo</t>
  </si>
  <si>
    <t>cafretee</t>
  </si>
  <si>
    <t>buubu</t>
  </si>
  <si>
    <t>buluus</t>
  </si>
  <si>
    <t>boor</t>
  </si>
  <si>
    <t>boomi</t>
  </si>
  <si>
    <t>boombi</t>
  </si>
  <si>
    <t>bool</t>
  </si>
  <si>
    <t>boobo</t>
  </si>
  <si>
    <t>bonnu</t>
  </si>
  <si>
    <t>bonnataa</t>
  </si>
  <si>
    <t>boni</t>
  </si>
  <si>
    <t>bit</t>
  </si>
  <si>
    <t>baŋuuji</t>
  </si>
  <si>
    <t>baye</t>
  </si>
  <si>
    <t>bannge</t>
  </si>
  <si>
    <t>ballii</t>
  </si>
  <si>
    <t>bal</t>
  </si>
  <si>
    <t>bagaas</t>
  </si>
  <si>
    <t>ayse</t>
  </si>
  <si>
    <t>awluɓe</t>
  </si>
  <si>
    <t>ata</t>
  </si>
  <si>
    <t>askinde</t>
  </si>
  <si>
    <t>asamaan</t>
  </si>
  <si>
    <t>arti</t>
  </si>
  <si>
    <t>ardi</t>
  </si>
  <si>
    <t>arde</t>
  </si>
  <si>
    <t>arbit</t>
  </si>
  <si>
    <t>ara</t>
  </si>
  <si>
    <t>anndinii</t>
  </si>
  <si>
    <t>anndi</t>
  </si>
  <si>
    <t>anndaa</t>
  </si>
  <si>
    <t>amen</t>
  </si>
  <si>
    <t>aduna</t>
  </si>
  <si>
    <t>addi</t>
  </si>
  <si>
    <t>aani</t>
  </si>
  <si>
    <t>aan</t>
  </si>
  <si>
    <t>Mots Pulaar</t>
  </si>
  <si>
    <t>seese-seese</t>
  </si>
  <si>
    <t>cellal</t>
  </si>
  <si>
    <t>duɗal</t>
  </si>
  <si>
    <t>defte</t>
  </si>
  <si>
    <t>Taro</t>
  </si>
  <si>
    <t>bojel</t>
  </si>
  <si>
    <t>eɓe</t>
  </si>
  <si>
    <t>lekki</t>
  </si>
  <si>
    <t>waandu</t>
  </si>
  <si>
    <t>id</t>
  </si>
  <si>
    <t>Na</t>
  </si>
  <si>
    <t>Ina</t>
  </si>
  <si>
    <t>gawri</t>
  </si>
  <si>
    <t>Haa</t>
  </si>
  <si>
    <t>Mum</t>
  </si>
  <si>
    <t>Fof</t>
  </si>
  <si>
    <t>fowru</t>
  </si>
  <si>
    <t>Am</t>
  </si>
  <si>
    <t>naamne</t>
  </si>
  <si>
    <t>il</t>
  </si>
  <si>
    <t>sanne</t>
  </si>
  <si>
    <t>seele</t>
  </si>
  <si>
    <t>ari</t>
  </si>
  <si>
    <t>et</t>
  </si>
  <si>
    <t>at</t>
  </si>
  <si>
    <t>it</t>
  </si>
  <si>
    <t>miɗo</t>
  </si>
  <si>
    <t>wiyi</t>
  </si>
  <si>
    <t>ad</t>
  </si>
  <si>
    <t>taro</t>
  </si>
  <si>
    <t>poolel</t>
  </si>
  <si>
    <t>moƴƴi</t>
  </si>
  <si>
    <t>yiɗi</t>
  </si>
  <si>
    <t>faaɓru</t>
  </si>
  <si>
    <t>un</t>
  </si>
  <si>
    <t>baali</t>
  </si>
  <si>
    <t>Deftere</t>
  </si>
  <si>
    <t>helmere</t>
  </si>
  <si>
    <t>Mi</t>
  </si>
  <si>
    <t>Seese-seese</t>
  </si>
  <si>
    <t>alluwel</t>
  </si>
  <si>
    <t>Winndu</t>
  </si>
  <si>
    <t>natal</t>
  </si>
  <si>
    <t>Tar</t>
  </si>
  <si>
    <t>jaabtoo</t>
  </si>
  <si>
    <t>winndannde</t>
  </si>
  <si>
    <t>Nde</t>
  </si>
  <si>
    <t>Ko</t>
  </si>
  <si>
    <t>Naamne</t>
  </si>
  <si>
    <t>Kelme</t>
  </si>
  <si>
    <t>Fowru</t>
  </si>
  <si>
    <t>Jaabto</t>
  </si>
  <si>
    <t>So</t>
  </si>
  <si>
    <t>Mbaroodi</t>
  </si>
  <si>
    <t>Kala</t>
  </si>
  <si>
    <t>Bojel</t>
  </si>
  <si>
    <t>Sukaaɓe</t>
  </si>
  <si>
    <t>kelme</t>
  </si>
  <si>
    <t>Ɗuum</t>
  </si>
  <si>
    <t>Hol</t>
  </si>
  <si>
    <t>firo</t>
  </si>
  <si>
    <t>kayee</t>
  </si>
  <si>
    <t>Ɓe</t>
  </si>
  <si>
    <t>dee</t>
  </si>
  <si>
    <t>Ñalawma</t>
  </si>
  <si>
    <t>konngi</t>
  </si>
  <si>
    <t>Niveau CI</t>
  </si>
  <si>
    <t>Niveau CP</t>
  </si>
  <si>
    <t>Liste de mots Pulaar</t>
  </si>
  <si>
    <t>na  nan  nanan  an</t>
  </si>
  <si>
    <t>naa  aan  nanaa  aa  naana  aana  nannaa</t>
  </si>
  <si>
    <t>lal  alaa  laa  lalaa  laana  l</t>
  </si>
  <si>
    <t>ale  ne  le  el  nen  e  nanel  laalel  lalel  ane  alene</t>
  </si>
  <si>
    <t>maa  me  em  aam  maane  mal  nam  lama  lame  lam  nama  lamaan  mene  maana  maam  mam</t>
  </si>
  <si>
    <t>ta  taa  ataa  tane  mata  te  ten  matna  laamtaa  tel  tan  tele  maat  laltaa  mataa  ata  at  laamta  laltan  almette  tem  laltel  mat  t</t>
  </si>
  <si>
    <t>letin  ina  i  in  mi  laamit  tim  tali  nitaal  lalit  ami  mami  limi  lime  lim  tamit  aali  nimaa  itam  ati  inite  nanitna  lalin  elimaan  laamtin  il</t>
  </si>
  <si>
    <t>maak  ke  kam  kaa  alkaati  amaak  ake  kene  akaa  kaam  kim  kan  kili  ken  lak  tektaa  naak  maalik  kaata  kal  kin  tekit  kamane  kaat  kaltaa  akaana  kat  kalal  tak  k  kaalaa</t>
  </si>
  <si>
    <t>saate  mesaas  salaat  asin  lakas  isin  es  simnin  tas  kalaas  simnaa  kas  sek  simte  kalaases  mats  san  maslaa  sil  sali  sektaa  saakik  saakan  si  taanes  sen  saasak  lastik  maska  asaa  sis  misik  saas  sel  saakaa  saa  lastel  lasit  kaas  is</t>
  </si>
  <si>
    <t>sutel  sutin  nu  sanu  um  laltun  taanum  sum  astu  u  sut  tuki  saaku  muse  lasum  un  inu  lulu  umi  lula  maku  lule  lamu  kalu  limu  tinu  natu  satu  sute  simtu  nanun  suti  tul  atu  atun  suma  sumu  sumaa  samu  tus  suk  muk  numaa  saakum  semu  ut  nut  sumna  numnaa  sumaan</t>
  </si>
  <si>
    <t>lay  layin  yaam  yena  yaa  yen  laya  ye  yaal  mayu  aysatu  kaye  layit  layan  yaay  tay  may  ataaya  mayna  layaam  layi  laykaa  tayaa  yaayu  laay  layaa  tiye  layna  laytan  layu  maya  yetin  yenit  aysa  layel  yeta  saytaane  kaynaak  yet  layinum  yul  yuli  mayi  yenu  mayitna  yetaa  yenatin  maye  ya  yaaya  kay  ey  yaalum</t>
  </si>
  <si>
    <t>kelfa  fa  fat  faa  kaaf  fel  fi  faale  faak  felu  finaal  faamaan  fiyaa  naf  tafil  fay  tef  saafu  falay  flk  mafi  fata  nafi  fani  safi  filta  fela  fakun  fakan  maafu  faknaa  maaf  faalik  faatu  fes  fe  faafin  fakanaa  faafaal  fatik  faatumata  faam  ful  faktu  taful  yelef  aful  faana  filna  sufel  suf  fiyel  fiyu  felna  maafe  kaf  safe  fak  fiyanel  fataaya  fiya</t>
  </si>
  <si>
    <t>refu  refna  saar  ret  maasires  yaakaar  ministar  iran  mari  maasrum  ref  reti  rek  faamra  tur  karne  yerik  fara  raa  yeraa  faamir  mersi  retaa  enternet  ir  simnir  fayar  kermes  tiyaatar  sutura  surnaal  yaraa  reta  yaaraa  raan  marse  refa  yeru  laatir  faamara  layiran  ran  fur  retel  faar  yaar  raatam  karte  yirif  mer  yekraa  refaa  retani  santaraal  kumir  yirmin  rim  sar  yarin  feraa  yerel  kura  yer  matir  laltir  refkaa  rimu  maarin  maar  yafiran</t>
  </si>
  <si>
    <t>moon  karoot  moof  foolit  yoon  took  soom  inoo  lool  koor  yoonin  yoonum  too  moofna  soo  foofi  loolaa  fool  yoonat  sooy  toon  tikoorik  sooraa  roose  oo  yoora  ook  moofnaam  yoonaam  yoor  nanoorna  roof  fuloor  yook  koo  yooru  yoo  yoonitna  yoonaa  roon  room  yooyaa  sookoon  koom  yoonna  moofaa  soos  roomaan  fooru  footar  kuloor  armool  moofir  moos  fesoor  tookum  soor  maakoona  foolnan  yoornaa  moofa  foor  moofel  inooraa  foolaa  moofnoor  alkoon  sutooraa  yoones  fooraas  inoorna  maakoo  yoona  asookin  yoonkaa  yoontaa  loofat  rooma</t>
  </si>
  <si>
    <t>xaye  xam  xooyit  xa  xan  xooy  saax  xe  yetooxaa  xen  inoox  xar  sutoox  taxu  axe  sax  xoox  xooxum  faax  fexin  yarooxa  nooxaa  xalamaa  xet  lalaxama  xarna  nanooxaa  taxa  taxar  maxe  axene  maax  xool  xoolaa  xesna  faaxum  xane  xaa  asoox  taax  xooxes  axin  asooxin  xenna  sumnooxaa  rax  fexey  fexeyaa  xoolna  axaa  yetooxel  yetooxa  tax  axum  fexeyna  faaxa  faaxu  xeta  xooxik  xoola  xaal  xooxoox  taxun  fexu  saxal  raxaa  taxaa  yetooxin  xesa  saanexaa  maarooxin  xirsa  xooxa  sux  kumax  xemes  xeme  yarax  xas  xooxaan  xooyaam  xeloona  xel  tamax  sutooxaa  taxna  kusax  axa  yooroox  xooyel  arxemes  naaxes  muktoox  xasan  sutooxna  xetna  firkilooxaa  laxasook  ax</t>
  </si>
  <si>
    <t>o  kom  no  oxe  sos  ekol  fokat  mosu  olaa  ole  koy  fo  mosa  oxaa  rokuna  kontaan  roka  tokoorum  tokoor  tolax  yo  xox  rokna  rokin  tok  rok  nomtel  foraas  omar  rokooxaa  rokoox  maalo  toki  yokiran  rokooxu  nomtoox  kon  rato  oto  korne  mos  fortoox  lor  foto  sooro  nimoro  roknaam  xotik  mayo  lox  koli  omo  solo  fosoox  oy  loraa  moytooxi  mol  tol  nof  sofa  moytooxaa  saaxo  rokel  korite  tokoores  mofa  xota  ko  lok  rokaa  fortaa  nol  nolin  laamtayo  iyo  moto  telefon  xoy  xooxof  xos  oxey  motna  tos  rokooxi  somu  xot  mosna  sookoy  yoonof  xottun  to  lokaa  tof  olene  olaana  rokana  roku  forit  koleraa  soxar  omat  korum  fof  rokooxa  kamisolum  yokoox  mota  mokin  molik</t>
  </si>
  <si>
    <t>ndol  anda  sendaa  ndut  ndokum  ndof  ndaa  ndet  ndimle  and  andtu  ndetyo  ndamtik  ndef  ondik  ndoonin  ndamraa  ndakaaru  rend  nandna  ndoon  ndax  ndolook  ndimna  ndam  andoona  kirand  ndamu  ndoyu  ndok  ndamir  ndokin  kendum  ndak  ndamaa  ndox  nand  ndoxel  ndefna  nandu  nandantel  andna  yirmaande  ndoki  ndan  ndefu  ndimaa  ndoona  ndoonel  ndakoox  ndoofandan  ndaxar  ndoonaa  felandel  ndimaxama  andaam  ndalfo  ndokand  ndoonna  ndamitna  faaxandaa  ndokna  ndamit  ndokaa  ndayaa  samandaal  ndaayaan  feland  nduku  ndokoor  ndaar  ndamtaan  ndetu  andi  ndefkaa  ndoku  andu  moosaand  ndun  yaande  rondismaa  ndetaa  ndik  yetandoor  ndekraa  ndeta  yooyandaa  ndoomaa  ndoof  ndokoox  xooland  xoolandaa  kentand  ndakooxkaa  ndamyo  ndi  feraand  mokand  yaand  taraand  ndamkiran  roxondoox  kandum  nandaa  ndondandaa  ndoonrand  refand  ndoonane  ndutna  andane  ndenda  sumaand  ndefaa  mosandtel  ndefatu  ndalan  nda  ndokatinaa  andaan  ndoka  ndefat</t>
  </si>
  <si>
    <t>fee  ee  teen  mosee  eet  reefu  meene  feem  neene  eleen  ndeerum  kilomeet  feet  keene  refee  malee  ndeer  meer  teeree  akeene  meen  ndeef  leeleel  leel  meetar  see  seen  nandanteel  yeere  moofkee  eena  eel  teex  milimeetar  leek  teel  leelir  tiseet  suyeerin  ofeet  teet  leetar  tayilkee  eetit  ndeefkaa  reefan  ndefkee  xooleerna  axeene  rimeena  layeenoo  ndooneena  feleerna  felkee  ndeefnin  ndeerof  neen  nandeeyo  teey  lalteel  tefee  faaxee  keer  ndeeres  layee  aareer  ndeerna  taxee  lamee  andee  felandee  seeni  faaxeer  yaaseena  mokeerna  kaleera  felee  layeel  feeri  seereer  uneena  xooxteel  yeetooxa  seeseen  ndeeftin  neekee  santimeet  ndeex  mayatee  kees  taseer  yeeyetax  kamee  neexil  reefoona  reef  ndeefaa  sareet  falanteer  xeet  teefand  eetu  santimeetar  neeke  reefni  eeto  mayeer  keeke  eeti  eettel  eelaa  xeene  andeerna  eetna  mayee  nandeero  yooneerna  meeke  leeleek  ndeeree  lasitkeel  kermees  ndeenel  eem  neexilum  eetaand  yerniteel  eetitna  leelel  sooreel  tee  teela  keen  ndeefin</t>
  </si>
  <si>
    <t>maaga  genna  ogoy  naaga  foog  reg  magin  gar  ga  maag  retoogatu  fag  fog  senegaal  gornomaa  genar  yegee  yeg  geennel  saga  yegnin  tigaa  maagum  ndigil  gimna  tegin  lalgandin  gool  layoogu  geenin  yeegee  tige  garna  fogee  ndamroogna  fogna  tig  goor  yaaga  gen  yaxig  roog  yegan  yegiran  togum  sagan  gon  gena  gute  maages  taaga  magnu  geenoox  yaxgu  yegin  gay  yegnityo  gentandof  gentand  garaa  gayaa  ndoog  nogoy  giloox  yegnit  yegnitir  gilooxaa  fegoorteel  yeglit  faaxkooga  goora  geer  yoogu  gori  geerkiro  yooga  gooraa  gara  geeteena  ligit  ndoogu  ndaag  kaaga  layooga  geeree  ganki  siga  gayik  gat  gis  tagasaa  gama  geekel  fogu  tigi  fagna  sogaa  yeegiran  yeegin  yoonoogu  gandul  gataa  garataa  koogoor  gaaraas  nogoyitna  segene  fogaa  garee  sogkaa  lalgandan  rugneen  sog  geenooxee  geenni  geennaa  fegaa  geenna  geennir  gas  gilooxi  geenneena  gimlooxaa  gimaa  gimandoor  retoogu  taxoogu  gaynaak  foga  faga  goma  geeku  gimel  fagunfaak  ndeefoogu  gooroo  fogat  yegnitaa  togtoor  genu  gari  maagoor  gisel</t>
  </si>
  <si>
    <t>waagee  waraa  waag  waageerna  wara  waru  waasnoox  we  war  riwteel  riwtaa  riw  tiw  ndiw  tew  tewes  sawara  awril  waxtu  xew  xewu  waa  waree  laaw  warna  waas  neew  waagata  waaga  wakaas  tewum  waana  weeru  rew  siwo  elew  yetwaa  sawaru  waagiran  neewa  waagu  wiris  wa  wet  ndew  wetandit  weg  wik  wiktoor  faw  waagna  wareef  woote  neewna  wen  wetoox  waasanaa  wene  woor  ndaaw  teyluwi  waagi  yoogwu  fosoow  riwee  wata  warin  waraand  waagin  wetandaa  wondoox  gilwaa  wareena  saaw  xawaa  elewum  waasaa  owe  awa  soow  sawar  waasin  riwun  sawaree  gelwaar  waagatee  waafteel  wondooxa  ware  gilwoogu  foneew  rokwaa  waxoox  sawarna  sutwaa  wo  waali  festiwaal  kontuwaar  waagaxamo  watkiro  waagoona  waasna  waagaa  waagooxna  xawa  welo  watnel  waro  wootoox  wega  yokwu  waalo  wooree  yoogwand  wooreerna  ndaawna  selew  soowaa  wattaa  wula  wegna  kawlax  wakaasook  wuy  ndaw  watneel  wu  wegaa  saaliw  ndaawkaa  law  ndokwaa  wondook  rewoo  wetandwaa  warga  waraam  waay  sawir  wetkaa  yokwaa  weer  woxaa</t>
  </si>
  <si>
    <t>maad  sed  dalfo  da  doole  den  doonel  fudoox  fada  dimle  wodataam  gidmaam  tadik  fadna  soldaar  deekoore  garde  damin  dal  daawna  fad  fadand  dolooxan  damkan  dadkandeer  dolook  doon  daanum  damkaa  damtin  de  tadkandeer  dam  fodoona  dox  daawu  dalna  adna  samdi  dirikteer  dogtoor  madam  dendu  daland  kid  feedna  dalnaa  waadnaa  dalin  adwa  daawee  daawkee  daawa  dara  yedaa  widewoo  rido  feed  don  teemed  wid  laxadoox  diseen  widna  laxadooxaa  laxadtaa  laxadooraa  gidim  dayna  wod  damraa  wodee  fayda  aden  adoox  fud  damu  fidu  sedu  moda  moodu  doktoor  teemeed  adnaa  sadaxaa  dorin  doonin  tagid  xadi  doxaa  fade  kod  daxan  maadaan  laxadi  daagwaa  fadkaa  dama  ndaduk  dik  keredi  damtan  mosoodu  damnaa  daali  adnel  daaw  adooxanna  dikum  dikof  anddi  dayi  ordinaateer  ordinateer  digand  dooni  damta  daawoona  fodand  tadak  adni  kidof  dekoorteel  soxod  deno  donum  xaadaa  daal  feloodaam  adooxu  foda  laxad  damanaam  dantifiris  laxadwee  kodu  tarde  laxadik  feedefaak  god  goda  daawafuleerna  widin  dekaa  ida</t>
  </si>
  <si>
    <t>ndumbelaan  mbokatoor  mbaan  fambe  mbidin  mbudnin  mbug  mbaagata  mbaa  mbind  mbar  mberu  mbid  mbaaseeno  xumb  mbaasna  mbaaseenoo  mbaas  mbelu  mbeel  xomb  mbet  mbadna  mbaamaan  mbarna  mbaag  mbox  mbaamru  mbaf  mbi  mbokatel  mbondoox  mberaand  mbaagatee  mbaamir  mboolu  mbindum  mbugun  mbaat  mbaroogna  mbaru  xumba  mbufaa  semb  mbak  mboolaa  mbogna  mbetandaa  mbogee  mbogu  mbudaay  mbiyandooraa  mbekooxa  sambraa  mbulo  mbudin  mbidaa  mboga  mbugna  mbexey  mbindraa  mbaxtaanaa  mbokat  mbiyaa  mbogaa  mbaagna  mbiyan  mbindin  mbaaga  mbugitna  mbara  mbindoox  mbaax  mbed  mbugin  mbeleerna  mbaadnel  mbaagaan  mbaar  mbaad  mbuleem  mbisaan  mbayla  mbeen  mbir  mboxaa  mbay  mbatoox  mbogeerna  mbugirna  mbaree  mbulum  mbode  ndumbe  mbul  mbuloor  mbaanit  mbufu  mbexir  mbeltir  mbef  mbigwaa  mbegaan  mbokatoox  mbog  mbaknu  mbakin  samba  sumbeel  sumb  mbaal  demba  mbela  mbaafaa  sambir  mbaafal  mbaaxa  mbaaw  mbetandwaa  mbad  mbakaa  mbaaxee  sumbaa  mbuga  xembandteel  mbogitna  mbokate  mborit  mbatin  mbindaa  mbindof  mbaamirof  mbetooxna  kumba  xemband  mbilna  mbaafna  mbokatwaa  mbegeena  mbokatooxik  mbotaa  mbaagu  mbodu  mbaalik  mbokatkaa  mbada  mbaktu  mberir  mberatin  mbugir  mbiyana  mbaagee  mbaagkaa  mbuf  mbalka  mbag  mbofin</t>
  </si>
  <si>
    <t>jogoy  jegna  jaf  jalte  jeg  jega  jir  jegaam  jegaa  maaj  jegtaa  jof  jalaa  jaar  jaaro  jaarna  jikanaam  jawkaa  jasnoor  waajooxaa  jegkatee  jambaaru  jegu  jidgee  jalkaa  jarna  mbaajaa  jofna  junni  jalteena  jool  mbaajanaa  jimbin  yaaju  estijoo  jagand  maajaa  jalit  jam  jimb  jaalaa  jeetaay  rajo  jigid  jaal  juli  waaji  jem  jegiro  jaleerna  jalooxaa  jeerel  xajaw  jug  xajom  jeen  waajoojo  jegee  waajojo  jeemee  jiraam  jegkaa  jilaas  xijaa  jika  jokel  jawa  jalkeerna  yaaj  jankee  jawaa  gujumaa  muj  jikik  jag  xij  jeemaa  jaaxeer  jeetaayik  jalteel  jawanik  jegaan  mbaajan  jambaal  jikooxeel  jas  saja  jalee  jegafuleerna  jalitna  jegoona  jilaa  jikitna  joogu  jaayooxaa  joogul  mbooja  jawik  jalo  yaajel  jomi  jegteel  jofnu  jalitkeel  jofoor  mbaajtaa  joor  jil  jikanin  jeem  jilteena  jili  janoon  jilwa  jal  jaarir  jelem  jigdeer  jimbteel  jaxas  jomit  jofandin  joy  jafoo  jofaa  mbaajanteel  jaajat  jom  jula  jegeer  timbaaj  jagandel  jaga  maajoor  juma  waajaa  jawanaa  jikankin  mbaaj  jikooxkel  jikwel  xujee  waajan</t>
  </si>
  <si>
    <t>leng  oleng  yeng  jang  ngenna  jangin  jangir  ngaay  ngaraa  fangax  yaangaa  jangaa  ngentand  ngir  ngeenoox  ndangaan  nga  jangtoox  ngayaa  ondang  nges  jangnaa  fadangaa  xonangaa  ngid  jirangaa  naangee  jangaru  jangoona  ngara  ngeennel  ngar  ngarangaa  ngaru  ngasel  jangnitkaa  noonoong  yung  ngayin  ngoor  sutooxangaa  ngalax  yaarangaa  layangaan  lingir  ndang  ngimaa  saang  jaajangin  jarangaan  ngeenin  mbugangaa  ngay  mbaagangaan  refangaa  waroonga  ngimna  naang  ngen  doxnang  ngaan  ngimee  yungar  yongee  yongaa  ngodir  fangen  ngulook  yengteem  yungatoor  ngidmir  dunga  yongand  ngaala  ngolaar  ngod  ngaaf  ngooloorir  ngom  ngodraa  ngamir  ngenar  ngol  ngumba  mbungaan  saandang  ngodirkee  naangaa  ngawul  ngaranaa  fexangaa  tening  jangu  jofangaa  lang  yong  jegangaa  jangik  ndong  gatangaa  jootangaa  maakangaa  jegangee  ngaad  moofangaa  felangaa  mangu  xesangaa  ngas  ngum  ngumin  dungooxna  dung  janga  ngeekeena  fagangaa  ngeeninkaa  ngelko  ngela  reefangaa  feltoonga  yaxgangaa  mayangaa  felangaang  jilangaa  sutwangaa  laloonga  ngasyaa  reng  jangi  jimbanga  fodandang  yegangaa  fadtangaan  daawangaa  ngang  ngelfayo  naango  naangeerna  angaa  ngumnel  naanga  mberengoox  faleng  ngendtand  ngeenaa  joong  godorong  ngataa  ngatangaa  ngelna  sutwangaayo  ngelaa  ngomtand  jelangaa  fiyangaan  yokooxangaa  xooyangaan  ngat  yengangaa  ndimoonga  jangaam  tangal  jikanong  ngelkaa  mbaasong</t>
  </si>
  <si>
    <t>fop  apaax  ngupatir  palaat  palaatum  faap  ropeena  pes  faapes  paang  endepandaas  dipite  rop  daraapo  pulit  peresidaa  persidaa  paangit  posteef  faapum  paangitkaa  paam  ekip  kup  kip  ndopna  ndopatin  pind  lampa  tap  paap  suptooxa  yip  yipir  pambe  opitaal  faapa  dispaaseer  mikoroskop  paket  tarap  yipeel  peel  yipaa  paangna  sipwaa  fasaap  mbap  paal  pak  portole  poster  poofoto  topatooxaa  apaam  topatax  ropitna  pokatax  pi  polotik  topatoox  peleer  pul  paaxeer  ped  paax  pog  ngap  paar  teep  raapaa  pisum  pep  pangool  pelu  fapoox  pilyaanum  pir  put  pool  pis  pot  pay  pulaane  nipaa  perefe  kompo  yipel  ndaapaa  pilyaan  ndap  japil  paangatin  palastik  pindifeer  yipna  pompiteer  poox  peese  yipeena  yipangaa  pulo  pokatoor  ndopaa  palanteer  pegax  supt  kumpa  power  top  pofe  paagooxu  kupe  yipeer  pogreer  sip  podu  podnum  pugu  penalti  pamb  poliyo  paamum  jurup  paan  peeper  apaaxeer  fap  wopu  supteel  yipu  parke  park  pasaroox  persi  pitik  pote  paalir  pana  darap  sipel  penda  peraand  suptooxaa  dupa  supit  gurup</t>
  </si>
  <si>
    <t>cofu  cooxin  cang  calel  mborxolaac  weeckaand  cangum  ci  canges  calelum  citun  caaci  coox  weeckiran  caf  cooxatir  coxla  cegel  pictoox  cul  caate  coono  coombi  pictoorna  ciyaa  ciru  karce  cer  cooxta  cir  cungee  yaacna  cimb  cak  caknaa  coow  weec  calir  cungaa  cungtaa  cosaan  mucilkaa  cooxtaa  cegu  ceetaay  carin  cit  kac  cooxna  citaa  caland  ngooc  cangin  caajal  cangu  camin  cerum  feca  caare  caaraa  copee  maac  cal  cooxaam  cas  coor  cooxeen  copaa  cek  laacaa  cupaan  capil  mbecaa  gac  soocaa  caalaan  saacaa  cooxa  can  weecca  facaa  calat  cakar  lacin  mbeecitna  cigdel  cikwel  cikax  porxolaac  cung  cektir  cooxeena  caltel  cat  caminum  weeckiro  caxase  cerof  laacna  cofnax  cogoy  caajat  cok  calirum  yaacu  cikooxir  celem  cawir  dece  cigeenum  cel  kecax  kooc  canoon  cooxit  cooxitkeel  caaxlandaan  sooc  cooxtan  camnum  caw  weeckee  ciyaam  cangir  cuc  ciroor  weecit</t>
  </si>
  <si>
    <t>niir  diid  piic  ngariid  takwiidu  wiin  fadiid  fadiidna  mosiim  liise  niiwin  fadiida  mbadiidna  liitoot  tiimnin  mbursiin  ndiiglaan  kiis  penaltii  laamiisooraa  siir  yertiidaa  miir  kiid  miiraan  kiin  siidum  iitam  diwliin  xaaliis  ndakwiidu  ndiikii  siiwand  pikiir  faliit  iit  niid  siid  matiidin  gariidaa  niiw  pentiir  xaariit  xaariites  yongiid  amiin  ciig  siis  masiin  xotiid  fiisel  fiip  siidand  yiif  siidandtel  siidandteel  kaayiit  siidandoor  fiix  sarwiis  mariyiin  mengeyiin  niiwel  siiw  diidlandaa  yiiru  riigna  ndiirax  ndiiki  ndiigum  xaariitum  mbisiin  mbiisna  ngiin  ndiig  diilooxna  maadiid  gomiis  kiinoo  riirataa  fiic  liilna  mbadiid  kadii  kiic  siipaa  tiipaa  matiidaa  sutooxiidna  riime  maangasiin  liilaa  pursiinu  piis  liilin  mbufiidkeel  niiwe  fiisi  fadiidaa  riiti  liitar  jiig  ngiis  liir  kiigim  wiil  inooriidaa  pursiin  ngiidna  ndiik  niiwa  mbadiidaa  ndiid  wiriilaa  esiin  fayiil  matiidna  tiimaa  mbondwiid  maraakiis  waaliyiin  sutooxiid  kadiiyiin  tiimnaa</t>
  </si>
  <si>
    <t>jab  portaabulum  bindeena  bug  rabdinoox  boo  bundir  balaas  baab  boondiik  bes  kolobaan  bugee  bugin  bugiim  ba  biram  futbal  baxalik  xobdaa  bal  bet  mbutbalaa  arbiit  mbutbalna  bind  bomb  bugu  bagaasum  bugna  sancaba  baabu  baa  mikorob  biro  bakteri  tabul  bindeel  kebil  robine  balaa  taabul  bool  tabaski  bugaam  bindel  baagu  bagaas  badu  tablo  bugoona  diiboo  ndebaa  web  bindan  iba  abi  kibe  bulo  ibu  maba  laba  bala  bilo  jaabe  boog  bugar  bat  bilaali  bure  daba  bee  baaba  diibor  beg  diiboor  diba  jabu  baakari  baaboo  bintu  bugel  buko  sabadoor  joob  baasaar  bugko  balid  boom  bik  bitik  soble  portaabul  begax  rob  buy  bugangaa  baxtu  batari  portaabulof  bindir  bugtoona  joobnang  nabu  ardaba  jaabaa  kabin  baabes  futbalik  taabuloo  taabules  tirbin  dab  selbe  diboor  ndabid  ndabdit  miikorob  mbub  robum  jabaa</t>
  </si>
  <si>
    <t>ñiig  ñaal  fañ  ñuxur  ñak  ñaku  ñoojoor  ñaam  ñaalaa  sañcaba  ñaay  ñuf  ñoow  ñuftan  ñoxoraa  miñ  pañe  kooñ  ñof  gardiñe  jiriiñ  ngeñ  ñofu  ñek  ñeeñek  ñekel  ñekeel  ñoxor  saaña  beñe  ñootnax  ñofandooxoogu  miñu  mbiñ  ñaamaa  peñe  biñoona  jiriiñoor  mbañ  sañ  pañtee  tooñ  ñootnoorna  muñ  tooñan  tooñoogna  tooñir  tooña  ñofa  ñoowof  lañi  ñilaan  ñaamee  miñaan  fañee  ñakar  siiñaa  ñiiñ  ndaañ  joñaa  ñimaa  muñaa  gooñ  taañ  ñaama  ñaaña  ñima  laña  raañ  jaañ  fañaa  ñoom  miñee  dispañseer  ñamaak  ñoowandan  giñ  miñaa  ñoowandaa  foñeex  jiriiñooraa  ñaamel  ñaaw  beñwaar  soñaa  ñufeen  ñufaa  feeñ  jiriiñoorteel  mbeeñ  poloñ  ñiingteen  xeeñof  ñoot  ñootnooxaa  paambaañ  lañset  fañtaa  jambooñ  ñiiñum  ñofandoox  ñoowtaa  tuñ  ñaalangaa  wañaa  ñoowtel  poñ  beñuwaar  xeeña  ndiñraa  ñiñes  ñiiñes  kañan  ñekax  ñekteel  xañ  kañ  fañta  ñootnoox  nduñnooxaa  ngiñ  kaagaañ  ñiraxum  ñekik  ñofand</t>
  </si>
  <si>
    <t>neꞌe  fiꞌteel  fiꞌnen  yiifꞌin  gaꞌaa  moꞌandel  waaneꞌu  fiꞌi  soxlaꞌeena  taxꞌu  ngaꞌaa  ndimleꞌoora  saateꞌin  retꞌee  yerꞌee  maafꞌa  laxadꞌa  andꞌeero  warꞌee  moꞌaam  weerꞌee  roofꞌa  nimꞌee  retꞌu  ndefꞌu  ndoonanꞌel  ndokiꞌum  damꞌee  neꞌel  fiꞌ  lacꞌun  ngaꞌndut  kayeꞌum  yaꞌum  gaꞌoona  neꞌteena  fiꞌkeel  mbiꞌ  dimleꞌaa  yoꞌnax  yaꞌ  gaꞌit  gaꞌ  gaꞌnooraa  ngaꞌnoor  nanꞌgiloor  fiꞌaa  buloꞌangaa  neꞌee  fiꞌkaa  riitiꞌtoona  baaꞌum  piꞌel  yoꞌnooxaa  soxlaꞌangaa  mbiꞌtaa  gaꞌme  ciꞌin  felꞌee  ndimleꞌaa  mbugꞌu  dimleꞌoogu  cooxꞌiina  neꞌaa  dalꞌu  mbiꞌeel  ngaꞌ  jomꞌand  kalaasꞌin  rooseꞌeena  baaꞌden  cuꞌax  ekolꞌin  fiꞌeel  pelꞌu  yaꞌes  neꞌ  ñuꞌoox  mbiꞌel  fotoꞌel  rokꞌu  tokiꞌes  baaꞌes  refꞌa  jegꞌafulee  yeeneꞌaa  widꞌa  yaꞌin  mayꞌa  ndiidꞌu  ngaꞌna  caaciꞌum  ndimleꞌraa  baabꞌes  dimleꞌkiran  maamꞌes  maamꞌin  miꞌ  mbeꞌtu  neꞌatiim  fadaaꞌin  aꞌin  fañꞌu  ꞌin  nanꞌgilooxin  baꞌes  faapꞌes  gaꞌna  andꞌinum  rusookꞌa  ngaꞌirkaxinaa  mbiꞌkaa  fulaꞌ  jomiꞌna  ciꞌxa  ngaꞌee  ciꞌangaa  fiꞌel</t>
  </si>
  <si>
    <t>njamala  njangtaa  njang  njangin  njaang  njemaan  njeg  njegna  njaate  njaarik  njaaraa  njemu  njasnoor  cinj  njirna  njeganna  njiriiñ  njof  njambaar  ciinj  njalaa  njimbteel  njimb  njimbeena  njangangaa  njaxas  njookaa  njal  njega  njegandel  njegangaa  njegka  njir  njiriiñooraa  njangaa  njegtel  njiriiñoortan  njom  njiru  njeetaayaa  njuma  njool  njaaya  xanja  njira  njaay  njeen  njaara  njaan  sinjaa  njaw  njogoy  njame  njan  njawaa  njeel  njar  njala  njalu  njeer  njangik  njoom  njaalaa  njong  njawteena  njegel  njakar  njas  njeeme  njoktooraa  njer  onj  njegata  njoktoor  njil  njegina  njanoon  njofit  njegeerna  njigid  njataa  njikiidaa  njikeel  njegu  njeje  njalna  njikweel  njegee  njimbe  njawel  njawand  njongum  njiriñoortaa  njeemaa  njimbel  njikit  njangkee  njuꞌax  njiig  njulxooxo  njalit  njigand  njilaa</t>
  </si>
  <si>
    <t>oxuu  mbanuu  nuun  oluu  guut  suur  fuufuud  ndimuuna  yeguuna  muu  uuna  luux  mbuudik  mbuudaa  fuudlaan  muusa  fosuun  fuu  nuu  maymuuna  kuu  buluus  cuute  akuu  suum  guutkee  muut  fuux  yuuraa  pentuurel  foguuma  topatooxuuna  luu  ndoonuuna  jaambuur  mbuud  fuudaa  suuma  puur  yuuri  ruuxu  njuuraa  mbuudee  wuu  ngimuuna  suusan  muuse  njuur  nduur  juuc  fuuxaa  cuul  xuun  suu  cuuraay  luuma  fuuxan  fuuxanin  fuunjuuñ  mbuuru  fuuxkee  nduureen  muumin  kuuf  suusuup  pentuur  suupatin  suupir  cuup  cuupir  aluu  suuraa  kuuraa  mbuus  uup  puufutbal  njuumoox  muumeen  suukar  puus  juum  otoruut  mbiduuna  tuuflax  matuuna  muumiin  muurna  duuduyiin  letnuuma  njuume  tutuuñ  tuufe  duufe  cuut  layuuna  duudu  suufna  suudaa  suufel  suuf  nduufkeel</t>
  </si>
  <si>
    <t>qeet  qos  qaariit  mbuuq  qol  qooq  wuuqaa  qoyaa  seq  yaq  yaqoox  yoq  qic  seqna  buuq  yaqooxa  naqad  laqa  qaaritum  qaariites  qaarites  qaaj  laqoox  qaariitum  suqi  qenu  naqanaxam  aqatinax  tadaq  yeeq  qicir  qicraa  qool  yaqkee  qendand  qac  qoos  mbuuqaa  soqaa  qoolu  qewu  yaqaa  qedu  qereñ  qas  laqooxi  yaqee  yoqee  aqatax  loq  qicaa  yoqu  seqa  qal  yoqna  qoolel  nequ  qiin  qooxoox  qooxe  qembandir  taq  qoox  suqit  sequ  fiiqilkiro  qew  seqel  tuqel  tuq  duqand  cuq  qiir  qemband  qicti  qicii  seqangaa  aqatooxi  qaw  duq  qawit  mbiiqaa  mbiiq  naaq  yoqatiin  yoqkee  yoqaa  aqatooxaa  toq  qeq  seqee  qooland  yoqat  seqo  saq  qayoox  saqit</t>
  </si>
  <si>
    <t>ɓot  ɓisin  ɓaat  xarɓaxay  jaɓin  ɓoow  ndeɓes  ɓetuu  ɓayum  teɓum  ɓislooxin  yooɓaa  deɓ  meeɓ  yooɓu  qarɓeen  ɓetaatadaq  teɓandoong  ɓaal  ɓaxu  ɓaatinkaa  ndeɓ  teɓ  ɓaatnee  ɓalig  yooɓa  teɓes  yooɓeer  ɓayes  kuɓayes  yooɓkee  ɓeta  ɓetaa  foɓaal  ndeɓandoong  jaɓan  jaɓ  ɓax  deɓaa  njaɓ  ɓelna  ɓaalaa  ɓeka  ɓek  ɓise  ɓaati  ɓogu  ɓuus  ɓay  ɓol  ndeɓa  ɓaatin  jaɓi  ɓiraan  ɓaak  luɓi  ɓaax  seɓanaam  yuuɓ  ngiɓin  ɓiiɓa  ɓekit  ɓekaa  ɓayof  ɓaxaa  ndeɓum  jaaɓ  jaaɓi  ɓetufaleng  ɓeki  ondeɓ  ɓekeena  ɓaatong  ɓetatadaq  ɓostooxkee  deɓkaa  ɓeer  ɓoloox  ɓisaa  jaɓee  siɓidtu  yoɓoñaa  teɓel  ɓor  ɓap  ɓop  ɓis  ɓogtaxam  ɓogooxaa  ɓisiidel  teɓoo  ɓekeel  caɓu  ceɓel  ɓox  ndeɓaan  ɓogoox  niɓna  ɓil  ɓog</t>
  </si>
  <si>
    <t>ƭool  daaƭ  mbaaƭik  ƭaay  ƭik  ƭak  reeƭu  ƭikandeer  ƭiif  yipaƭoox  ƭat  ƭomatooxa  ƭelem  waaƭaa  ƭomu  ƭasoogna  ndoƭ  seeƭel  ƭaape  ƭiisaa  ƭingitkeel  ƭuume  saƭkatee  peƭesaxam  ƭaq  mboƭit  mboƭtooxaa  mboƭtoorand  goƭa  mboƭtaa  ƭeetik  waaƭ  ƭeetaa  feƭarna  ƭeetlax  ƭaaya  ƭana  ƭeem  seeƭaa  koƭu  suƭoox  ƭaap  ñaaƭ  waaƭik  juuƭ  maƭaa  ƭaaf  ƭamba  ƭonga  goƭna  ƭeen  saƭku  ndaƭooxaa  saƭik  saƭikna  cuuƭ  ndaƭatir  suxooƭ  mbuuƭ  ƭeet  mbaaƭaa  calooƭ  pesooroƭ  pesoorooƭ  piꞌooƭ  layooƭ  ñoowooƭ  ƭeetaqini  ɓetuuƭik  waaƭi  tuuƭi  saƭkand  mboƭtoor  ñafaƭ  keenooƭ  kuucooƭ  peƭit  cooxoƭ  baaƭ  ƭoxaa  ƭaapel  nandooƭ  peƭaru  tiiƭ  njofaƭar  mbaaƭtiidaa  qarɓeenƭik  ƭaqes  ndeeƭu  fiiƭaa  ƭeetel  ƭeetidoogu  feƭaruuna  ƭangasaan  reeƭee  pesoorooƭum  ƭeetkaa  ndoyƭoox  iƭ  ƭong</t>
  </si>
  <si>
    <t>mokiɗ  meɗel  njaaxiɗ  meɗ  yoɗoox  yoɗ  ɗeetiid  ɗaay  guuɗaa  ɗeetik  juɗ  ɗooqaa  ɗik  peɗid  fiɗel  ɗom  ɗeetaa  ɗeettaa  ɗeetir  ɗegin  saɗar  ɗaar  ndoɗig  ɗay  piɗ  ɗeet  ɗaapeena  saɗong  roɗgand  ɗof  ɗaapanang  paɗas  xeɗaa  mbuuɗ  koɗom  foɗeen  ɗuumoox  ɗoorandaa  yuɗaam  ɗapaa  ɗaarna  ɗagaa  ɗuumwaa  ɗalaa  saɗee  qoɗom  qooɗu  ɗomkaa  ɗasaa  ɗaaf  jaaɗ  moɗaa  wuɗaa  ɗatna  ɗuga  ɗatin  ɗeetkuuna  ɗeeta  piɗel  yoɗwaa  roɗgandaa  ɗeetkaa  ɗeetaqin  ɗeeti  ɗeetlooxi  ɗelem  ɗikandeer  ɓeɗoox  ɗomang  ɗeetaqinaa  meɗeerna  yoɗaa  saɗ  mbeɗuuk  mboɗaxna  njaaxɗee  fiɗangaa  ɗangasaanaa  daɗ  ɗaapa  daɗu  ɗeetteel  ɗomaa  ɗomee  samiɗ  njuɗin  ɗas  soɗel</t>
  </si>
  <si>
    <t>ƥaaɓaan  soƥ  koƥ  ƥaabaan  ƥiy  ƥees  ƥetkandeer  ƥasil  ciiƥnooxaa  liƥ  kaƥa  kaƥ  ƥeem  keƥ  ƥox  ƥax  ƥaxeena  raƥee  mboƥ  ƥor  ƥis  ƥay  ndaƥu  taƥin  ƥaal  ngoƥu  ƥaat  njaƥatiraa  ƥekit  ƥisel  soƥꞌangaa  taƥ  qoƥ  ƥek  xoƥ  laƥatinin  ƥaak  ƥeeraa  soƥangaa  soƥaangaa  xoƥa  keƥand  keƥandaa  ƥaataa  keƥandangaa  keƥandi  waaƥ  ƥayof  ƥiñ  ƥalgel  ƥostoor  ƥonax  ƥuuɓ  ƥisaa  ƥuuɓu  ƥetaq  ƥaxañ  keƥel  ƥisiid  ƥook  ndeƥandoongum  faƥit  ndeƥandoong  ƥiskaa  soƥik  fassaƥ  soƥin  ƥogoox  ƥiiɓ  ƥogu  soƥu  ƥeeraam  qaƥ  laƥ  ƥisa  ƥolik  fasaaƥ  ƥop</t>
  </si>
  <si>
    <t>nqet  nqoɗoxoñ  nqomb  nqas  nqac  nqooyit  nqes  nqooxaa  nqetooxin  nqaad  nqic  nqoxoor  nqooy  nqeñ  nqel  nqotaa  nqij  nqoolu  nqool  nqooyan  nqoxaa  ɗiyanq  simanqol  onqe  nqoolandaa  nqetoox  nqotubuteel  lanq  nqaariitir  nqaariites  xulanq  nqoolandan  onquu  nqeñne  nqoytaa  qulanq  bonq  nqoola  nqooland  nqottaa  nqooyaa  nqoox  nquuraan  nqaw  nqaariit  nqotu  nqaan  nqooxe  nqeta  nqetu  nqot  nqotiid  nqesoo  nqetkaa  nqeexel  nqeq  onqaa  nqemband  nqaaj  nqoolantaa  nquƥand  nqolof  nqumba  nqandi  nqe  onqeene  nqicir  ƥeenqe  nqoyeel  mbiñonqe  nqotik  nqendandaa  nqoolaa  nqesaa  nqox  nqoɓdaa  qonq</t>
  </si>
  <si>
    <t>goƴ  moƴ  ƴiƴna  ƴufginook  muuƴoox  moƴu  laƴaa  ƴuf  ñaaƴoogna  nqaƴat  ñoƴ  moƴaa  muuƴax  ƴut  ƴeewik  mbeƴaa  ƴufan  ñaaƴnir  ñaaƴaa  ñaaƴin  nqiƴla  xaƴin  ñaaƴnan  moƴaan  moƴi  ƴuuga  ñaaƴ  ƴooka  nqaƴ  nqaƴna  moƴna  waƴaa  ƴuta  ƴakandoorteel  ƴakandoox  ƴakandooxaa  ƴakandu  ƴakandwaa  ñaaƴtaa  paƴ  ƴuftaa  ƴuug  ƴufaa  ƴuuƴuf  ƴokaa  muuƴaxum  xaƴi  ñaaañaƴ  ñaaƴlooxiidaa  moƴtaa  moƴanan  tegeƴ  ƴutangaa  puuƴ  fariƴna  xooƴan  muuƴooxaa  ƴufa  ƴeewa  ƴookaam  ƴeewi  suuƴaa  ƴutna</t>
  </si>
  <si>
    <t>telefoŋum  ŋuur  lesoŋ  ŋaay  ŋaayna  ŋasaa  kaŋ  ndaŋ  ŋastan  soŋ  peroŋ  rekaraasyoŋ  baŋ  telefoŋ  butoŋ  ŋasteel  teniŋ  ŋasir  kartoŋ  gaŋ  jaaɓoŋ  ekaraŋ  ŋasyoꞌ  faŋas  ŋas  ŋuuraa  ŋayaa  pidoŋ  lesoŋum  ŋexalaa  ŋaaxaa  teniŋiin  ŋook  raŋ  jiŋ  rekaryaasoŋ  ƭiŋ  saŋkooxna  loŋ  loŋum  ŋastoogna  loŋes  taloŋ  ngoŋka  ŋ  ŋatru  ŋaña  ŋaƭ</t>
  </si>
  <si>
    <t>njaaŋoƈ  ƈok  caaƈ  saaƈ  ƈeewaa  ƈufiig  ƈufgiid  ƈut  ƈeel  ƈufaa  ñaaƈin  njeeƈ  ƈutna  ƈuf  ƈaal  woƈta  tegeƈ  ƈeewik  ƈiid  ƈaar  ƈaq  cooƈ  njaaƈ  ñaaƈ  ceeƈ  kiiƈum  nqoƈu  geƈnooxu  cooƈir  cooƈit  leeƈwaa  ƈuuƴuf  ƈufir  ñaaƈooƭ  ñaaƈum  meleƈaa  ƈufnaa  mukuƈ  buƈ  ceeƈne  ƈulfaand  ƈeelaa  diƈel  kiiƈ  ƈutangaa  xeƈa  kiƈ</t>
  </si>
  <si>
    <t>hal  huloox  hiid  ropahin  nahik  hamad  nahkandeer  hup  heƥand  hoƥu  jegahin  halal  hama  hutkaa  humel  hamasiga  huulteel  helaar  hiiƈ  halteel  maha  nahaq  humoox  hookoom  ɓetaanahaq  humi  helong  hum  hupna  hatilna  haƥatangaa  yaha  ha  ɓetuunahik  hoƥna  heey</t>
  </si>
  <si>
    <t>liṕ  ṕaxañ</t>
  </si>
  <si>
    <t>xa</t>
  </si>
  <si>
    <t>den</t>
  </si>
  <si>
    <t>da</t>
  </si>
  <si>
    <t>we</t>
  </si>
  <si>
    <t>ole</t>
  </si>
  <si>
    <t>fop</t>
  </si>
  <si>
    <t>ale</t>
  </si>
  <si>
    <t>axe</t>
  </si>
  <si>
    <t>ekol</t>
  </si>
  <si>
    <t>maak</t>
  </si>
  <si>
    <t>nu</t>
  </si>
  <si>
    <t>in</t>
  </si>
  <si>
    <t>refna</t>
  </si>
  <si>
    <t>ake</t>
  </si>
  <si>
    <t>mbind</t>
  </si>
  <si>
    <t>lool</t>
  </si>
  <si>
    <t>lay</t>
  </si>
  <si>
    <t>ndax</t>
  </si>
  <si>
    <t>wiin</t>
  </si>
  <si>
    <t>apaax</t>
  </si>
  <si>
    <t>refu</t>
  </si>
  <si>
    <t>oxe</t>
  </si>
  <si>
    <t>ten</t>
  </si>
  <si>
    <t>leng</t>
  </si>
  <si>
    <t>jeg</t>
  </si>
  <si>
    <t>teen</t>
  </si>
  <si>
    <t>um</t>
  </si>
  <si>
    <t>ndaa</t>
  </si>
  <si>
    <t>jega</t>
  </si>
  <si>
    <t>yaam</t>
  </si>
  <si>
    <t>keene</t>
  </si>
  <si>
    <t>koy</t>
  </si>
  <si>
    <t>xaye</t>
  </si>
  <si>
    <t>ref</t>
  </si>
  <si>
    <t>mayu</t>
  </si>
  <si>
    <t>lakas</t>
  </si>
  <si>
    <t>xe</t>
  </si>
  <si>
    <t>mosu</t>
  </si>
  <si>
    <t>mari</t>
  </si>
  <si>
    <t>elew</t>
  </si>
  <si>
    <t>olaa</t>
  </si>
  <si>
    <t>nqes</t>
  </si>
  <si>
    <t>saax</t>
  </si>
  <si>
    <t>taxu</t>
  </si>
  <si>
    <t>mbaat</t>
  </si>
  <si>
    <t>leek</t>
  </si>
  <si>
    <t>foofi</t>
  </si>
  <si>
    <t>nuun</t>
  </si>
  <si>
    <t>fat</t>
  </si>
  <si>
    <t>faap</t>
  </si>
  <si>
    <t>caaƈ</t>
  </si>
  <si>
    <t>bes</t>
  </si>
  <si>
    <t>taxar</t>
  </si>
  <si>
    <t>tew</t>
  </si>
  <si>
    <t>soom</t>
  </si>
  <si>
    <t>qol</t>
  </si>
  <si>
    <t>ndeer</t>
  </si>
  <si>
    <t>muu</t>
  </si>
  <si>
    <t>maaga</t>
  </si>
  <si>
    <t>mbaa</t>
  </si>
  <si>
    <t>caaci</t>
  </si>
  <si>
    <t>took</t>
  </si>
  <si>
    <t>ret</t>
  </si>
  <si>
    <t>muse</t>
  </si>
  <si>
    <t>me</t>
  </si>
  <si>
    <t>fañ</t>
  </si>
  <si>
    <t>oxuu</t>
  </si>
  <si>
    <t>ndaxar</t>
  </si>
  <si>
    <t>lanq</t>
  </si>
  <si>
    <t>yiif</t>
  </si>
  <si>
    <t>qal</t>
  </si>
  <si>
    <t>oxaa</t>
  </si>
  <si>
    <t>niir</t>
  </si>
  <si>
    <t>ndet</t>
  </si>
  <si>
    <t>moof</t>
  </si>
  <si>
    <t>jang</t>
  </si>
  <si>
    <t>cang</t>
  </si>
  <si>
    <t>and</t>
  </si>
  <si>
    <t>sax</t>
  </si>
  <si>
    <t>maax</t>
  </si>
  <si>
    <t>maad</t>
  </si>
  <si>
    <t>daaƭ</t>
  </si>
  <si>
    <t>bug</t>
  </si>
  <si>
    <t>aysatu</t>
  </si>
  <si>
    <t>yaꞌes</t>
  </si>
  <si>
    <t>sanu</t>
  </si>
  <si>
    <t>onqe</t>
  </si>
  <si>
    <t>naangee</t>
  </si>
  <si>
    <t>may</t>
  </si>
  <si>
    <t>maam</t>
  </si>
  <si>
    <t>laamit</t>
  </si>
  <si>
    <t>kiid</t>
  </si>
  <si>
    <t>hiid</t>
  </si>
  <si>
    <t>dogtoor</t>
  </si>
  <si>
    <t>caf</t>
  </si>
  <si>
    <t>ƭat</t>
  </si>
  <si>
    <t>war</t>
  </si>
  <si>
    <t>rew</t>
  </si>
  <si>
    <t>oleng</t>
  </si>
  <si>
    <t>njom</t>
  </si>
  <si>
    <t>niiw</t>
  </si>
  <si>
    <t>ndiig</t>
  </si>
  <si>
    <t>meetar</t>
  </si>
  <si>
    <t>kirand</t>
  </si>
  <si>
    <t>iitam</t>
  </si>
  <si>
    <t>dik</t>
  </si>
  <si>
    <t>ƭik</t>
  </si>
  <si>
    <t>xan</t>
  </si>
  <si>
    <t>toki</t>
  </si>
  <si>
    <t>ngoor</t>
  </si>
  <si>
    <t>ngentand</t>
  </si>
  <si>
    <t>ndoƭ</t>
  </si>
  <si>
    <t>ndew</t>
  </si>
  <si>
    <t>loq</t>
  </si>
  <si>
    <t>jegna</t>
  </si>
  <si>
    <t>faak</t>
  </si>
  <si>
    <t>bure</t>
  </si>
  <si>
    <t>ñaal</t>
  </si>
  <si>
    <t>xool</t>
  </si>
  <si>
    <t>retaa</t>
  </si>
  <si>
    <t>paam</t>
  </si>
  <si>
    <t>owe</t>
  </si>
  <si>
    <t>nuu</t>
  </si>
  <si>
    <t>ndef</t>
  </si>
  <si>
    <t>layaa</t>
  </si>
  <si>
    <t>ga</t>
  </si>
  <si>
    <t>calel</t>
  </si>
  <si>
    <t>ane</t>
  </si>
  <si>
    <t>ƥeem</t>
  </si>
  <si>
    <t>ƥasil</t>
  </si>
  <si>
    <t>waag</t>
  </si>
  <si>
    <t>tig</t>
  </si>
  <si>
    <t>teɓandoong</t>
  </si>
  <si>
    <t>teɓ</t>
  </si>
  <si>
    <t>soƥ</t>
  </si>
  <si>
    <t>sañ</t>
  </si>
  <si>
    <t>njeg</t>
  </si>
  <si>
    <t>ndeɓ</t>
  </si>
  <si>
    <t>ndan</t>
  </si>
  <si>
    <t>mikorob</t>
  </si>
  <si>
    <t>mboƥ</t>
  </si>
  <si>
    <t>faax</t>
  </si>
  <si>
    <t>es</t>
  </si>
  <si>
    <t>ƥiy</t>
  </si>
  <si>
    <t>ñoow</t>
  </si>
  <si>
    <t>yoq</t>
  </si>
  <si>
    <t>yip</t>
  </si>
  <si>
    <t>yaal</t>
  </si>
  <si>
    <t>tokoor</t>
  </si>
  <si>
    <t>sareet</t>
  </si>
  <si>
    <t>roog</t>
  </si>
  <si>
    <t>put</t>
  </si>
  <si>
    <t>ordinaateer</t>
  </si>
  <si>
    <t>oluu</t>
  </si>
  <si>
    <t>nqel</t>
  </si>
  <si>
    <t>neew</t>
  </si>
  <si>
    <t>ndik</t>
  </si>
  <si>
    <t>ndefu</t>
  </si>
  <si>
    <t>ndefna</t>
  </si>
  <si>
    <t>nam</t>
  </si>
  <si>
    <t>naak</t>
  </si>
  <si>
    <t>maalo</t>
  </si>
  <si>
    <t>kid</t>
  </si>
  <si>
    <t>fog</t>
  </si>
  <si>
    <t>fel</t>
  </si>
  <si>
    <t>doon</t>
  </si>
  <si>
    <t>axaa</t>
  </si>
  <si>
    <t>ami</t>
  </si>
  <si>
    <t>ñuxur</t>
  </si>
  <si>
    <t>ñaamaa</t>
  </si>
  <si>
    <t>yaq</t>
  </si>
  <si>
    <t>xarɓaxay</t>
  </si>
  <si>
    <t>waaga</t>
  </si>
  <si>
    <t>tooñ</t>
  </si>
  <si>
    <t>semb</t>
  </si>
  <si>
    <t>saaku</t>
  </si>
  <si>
    <t>rend</t>
  </si>
  <si>
    <t>pind</t>
  </si>
  <si>
    <t>nogoy</t>
  </si>
  <si>
    <t>njegna</t>
  </si>
  <si>
    <t>neexil</t>
  </si>
  <si>
    <t>ndok</t>
  </si>
  <si>
    <t>ndetaa</t>
  </si>
  <si>
    <t>moƴna</t>
  </si>
  <si>
    <t>miñaan</t>
  </si>
  <si>
    <t>mbelu</t>
  </si>
  <si>
    <t>mbar</t>
  </si>
  <si>
    <t>mbaal</t>
  </si>
  <si>
    <t>luuma</t>
  </si>
  <si>
    <t>liƥ</t>
  </si>
  <si>
    <t>leel</t>
  </si>
  <si>
    <t>kelfa</t>
  </si>
  <si>
    <t>fodoona</t>
  </si>
  <si>
    <t>fiɗel</t>
  </si>
  <si>
    <t>fi</t>
  </si>
  <si>
    <t>feet</t>
  </si>
  <si>
    <t>enternet</t>
  </si>
  <si>
    <t>dalfo</t>
  </si>
  <si>
    <t>cir</t>
  </si>
  <si>
    <t>cikwel</t>
  </si>
  <si>
    <t>ɗaay</t>
  </si>
  <si>
    <t>ƴut</t>
  </si>
  <si>
    <t>ƴuf</t>
  </si>
  <si>
    <t>ƥay</t>
  </si>
  <si>
    <t>ƥaaɓaan</t>
  </si>
  <si>
    <t>yoonum</t>
  </si>
  <si>
    <t>yegnit</t>
  </si>
  <si>
    <t>xar</t>
  </si>
  <si>
    <t>xaa</t>
  </si>
  <si>
    <t>wiktoor</t>
  </si>
  <si>
    <t>wene</t>
  </si>
  <si>
    <t>waxtu</t>
  </si>
  <si>
    <t>waagee</t>
  </si>
  <si>
    <t>tikoorik</t>
  </si>
  <si>
    <t>sutoox</t>
  </si>
  <si>
    <t>sooro</t>
  </si>
  <si>
    <t>rok</t>
  </si>
  <si>
    <t>robine</t>
  </si>
  <si>
    <t>rek</t>
  </si>
  <si>
    <t>qaariitum</t>
  </si>
  <si>
    <t>pis</t>
  </si>
  <si>
    <t>nqool</t>
  </si>
  <si>
    <t>mos</t>
  </si>
  <si>
    <t>moon</t>
  </si>
  <si>
    <t>meene</t>
  </si>
  <si>
    <t>lampa</t>
  </si>
  <si>
    <t>koƥ</t>
  </si>
  <si>
    <t>kom</t>
  </si>
  <si>
    <t>kaaf</t>
  </si>
  <si>
    <t>jofna</t>
  </si>
  <si>
    <t>itam</t>
  </si>
  <si>
    <t>goor</t>
  </si>
  <si>
    <t>gar</t>
  </si>
  <si>
    <t>fela</t>
  </si>
  <si>
    <t>fadna</t>
  </si>
  <si>
    <t>dimle</t>
  </si>
  <si>
    <t>cimb</t>
  </si>
  <si>
    <t>bat</t>
  </si>
  <si>
    <t>ɗeetaa</t>
  </si>
  <si>
    <t>ɗeet</t>
  </si>
  <si>
    <t>ɓaat</t>
  </si>
  <si>
    <t>ƭool</t>
  </si>
  <si>
    <t>ƭaq</t>
  </si>
  <si>
    <t>ƭaay</t>
  </si>
  <si>
    <t>ñuf</t>
  </si>
  <si>
    <t>ñoxor</t>
  </si>
  <si>
    <t>ñamaak</t>
  </si>
  <si>
    <t>ñaaƴaa</t>
  </si>
  <si>
    <t>ñaamel</t>
  </si>
  <si>
    <t>yoonna</t>
  </si>
  <si>
    <t>yetooxaa</t>
  </si>
  <si>
    <t>yen</t>
  </si>
  <si>
    <t>yaꞌum</t>
  </si>
  <si>
    <t>yaay</t>
  </si>
  <si>
    <t>yaaju</t>
  </si>
  <si>
    <t>tokoorum</t>
  </si>
  <si>
    <t>teex</t>
  </si>
  <si>
    <t>teeree</t>
  </si>
  <si>
    <t>taabul</t>
  </si>
  <si>
    <t>seen</t>
  </si>
  <si>
    <t>rokoox</t>
  </si>
  <si>
    <t>rajo</t>
  </si>
  <si>
    <t>qoƥ</t>
  </si>
  <si>
    <t>paax</t>
  </si>
  <si>
    <t>njogoy</t>
  </si>
  <si>
    <t>njaay</t>
  </si>
  <si>
    <t>ndigil</t>
  </si>
  <si>
    <t>nanaa</t>
  </si>
  <si>
    <t>mbug</t>
  </si>
  <si>
    <t>mbiñ</t>
  </si>
  <si>
    <t>mbid</t>
  </si>
  <si>
    <t>mbegaan</t>
  </si>
  <si>
    <t>mbeel</t>
  </si>
  <si>
    <t>mbaaga</t>
  </si>
  <si>
    <t>magin</t>
  </si>
  <si>
    <t>maagum</t>
  </si>
  <si>
    <t>loolaa</t>
  </si>
  <si>
    <t>layin</t>
  </si>
  <si>
    <t>laya</t>
  </si>
  <si>
    <t>koor</t>
  </si>
  <si>
    <t>kebil</t>
  </si>
  <si>
    <t>kaye</t>
  </si>
  <si>
    <t>juuc</t>
  </si>
  <si>
    <t>jof</t>
  </si>
  <si>
    <t>jir</t>
  </si>
  <si>
    <t>jelem</t>
  </si>
  <si>
    <t>jegu</t>
  </si>
  <si>
    <t>inoox</t>
  </si>
  <si>
    <t>fuux</t>
  </si>
  <si>
    <t>fiꞌ</t>
  </si>
  <si>
    <t>fad</t>
  </si>
  <si>
    <t>doole</t>
  </si>
  <si>
    <t>cogoy</t>
  </si>
  <si>
    <t>cegel</t>
  </si>
  <si>
    <t>calir</t>
  </si>
  <si>
    <t>bitik</t>
  </si>
  <si>
    <t>aysa</t>
  </si>
  <si>
    <t>andoona</t>
  </si>
  <si>
    <t>adna</t>
  </si>
  <si>
    <t>ƭeetik</t>
  </si>
  <si>
    <t>ŋasaa</t>
  </si>
  <si>
    <t>ŋaay</t>
  </si>
  <si>
    <t>ñilaan</t>
  </si>
  <si>
    <t>yeng</t>
  </si>
  <si>
    <t>xoƥ</t>
  </si>
  <si>
    <t>warna</t>
  </si>
  <si>
    <t>waraa</t>
  </si>
  <si>
    <t>waas</t>
  </si>
  <si>
    <t>tewes</t>
  </si>
  <si>
    <t>tablo</t>
  </si>
  <si>
    <t>seq</t>
  </si>
  <si>
    <t>semu</t>
  </si>
  <si>
    <t>santimeet</t>
  </si>
  <si>
    <t>saar</t>
  </si>
  <si>
    <t>rokooxaa</t>
  </si>
  <si>
    <t>qac</t>
  </si>
  <si>
    <t>qaariit</t>
  </si>
  <si>
    <t>pool</t>
  </si>
  <si>
    <t>pir</t>
  </si>
  <si>
    <t>pes</t>
  </si>
  <si>
    <t>pelu</t>
  </si>
  <si>
    <t>ondang</t>
  </si>
  <si>
    <t>nqeñ</t>
  </si>
  <si>
    <t>nqas</t>
  </si>
  <si>
    <t>nqaad</t>
  </si>
  <si>
    <t>njalaa</t>
  </si>
  <si>
    <t>njaaxiɗ</t>
  </si>
  <si>
    <t>ngulook</t>
  </si>
  <si>
    <t>ngaaf</t>
  </si>
  <si>
    <t>ndumbelaan</t>
  </si>
  <si>
    <t>ndimna</t>
  </si>
  <si>
    <t>ndimle</t>
  </si>
  <si>
    <t>ndeɓes</t>
  </si>
  <si>
    <t>nanan</t>
  </si>
  <si>
    <t>naf</t>
  </si>
  <si>
    <t>muusa</t>
  </si>
  <si>
    <t>muumeen</t>
  </si>
  <si>
    <t>moƴu</t>
  </si>
  <si>
    <t>moƴ</t>
  </si>
  <si>
    <t>mene</t>
  </si>
  <si>
    <t>mbuudaa</t>
  </si>
  <si>
    <t>mbokatoor</t>
  </si>
  <si>
    <t>mbogna</t>
  </si>
  <si>
    <t>mbiꞌ</t>
  </si>
  <si>
    <t>mbañ</t>
  </si>
  <si>
    <t>mbaru</t>
  </si>
  <si>
    <t>mbaamir</t>
  </si>
  <si>
    <t>mbaag</t>
  </si>
  <si>
    <t>maaj</t>
  </si>
  <si>
    <t>kendum</t>
  </si>
  <si>
    <t>kees</t>
  </si>
  <si>
    <t>karce</t>
  </si>
  <si>
    <t>jeetaay</t>
  </si>
  <si>
    <t>jangi</t>
  </si>
  <si>
    <t>jangaa</t>
  </si>
  <si>
    <t>jaf</t>
  </si>
  <si>
    <t>iit</t>
  </si>
  <si>
    <t>giñ</t>
  </si>
  <si>
    <t>gaꞌ</t>
  </si>
  <si>
    <t>garaa</t>
  </si>
  <si>
    <t>foto</t>
  </si>
  <si>
    <t>felu</t>
  </si>
  <si>
    <t>faaxa</t>
  </si>
  <si>
    <t>faapum</t>
  </si>
  <si>
    <t>eet</t>
  </si>
  <si>
    <t>cooxin</t>
  </si>
  <si>
    <t>cofu</t>
  </si>
  <si>
    <t>ci</t>
  </si>
  <si>
    <t>bugangaa</t>
  </si>
  <si>
    <t>baaꞌum</t>
  </si>
  <si>
    <t>apaam</t>
  </si>
  <si>
    <t>ɗik</t>
  </si>
  <si>
    <t>ɓay</t>
  </si>
  <si>
    <t>ƭiif</t>
  </si>
  <si>
    <t>ƭana</t>
  </si>
  <si>
    <t>ƭaap</t>
  </si>
  <si>
    <t>ƈuf</t>
  </si>
  <si>
    <t>ŋasir</t>
  </si>
  <si>
    <t>ñima</t>
  </si>
  <si>
    <t>ñiig</t>
  </si>
  <si>
    <t>ñeeñek</t>
  </si>
  <si>
    <t>ñaaw</t>
  </si>
  <si>
    <t>yul</t>
  </si>
  <si>
    <t>yook</t>
  </si>
  <si>
    <t>yer</t>
  </si>
  <si>
    <t>yegnitir</t>
  </si>
  <si>
    <t>yaande</t>
  </si>
  <si>
    <t>yaaj</t>
  </si>
  <si>
    <t>yaaga</t>
  </si>
  <si>
    <t>xulanq</t>
  </si>
  <si>
    <t>xet</t>
  </si>
  <si>
    <t>xane</t>
  </si>
  <si>
    <t>xaaliis</t>
  </si>
  <si>
    <t>wik</t>
  </si>
  <si>
    <t>waana</t>
  </si>
  <si>
    <t>waageerna</t>
  </si>
  <si>
    <t>tuñ</t>
  </si>
  <si>
    <t>tegin</t>
  </si>
  <si>
    <t>teel</t>
  </si>
  <si>
    <t>taxaa</t>
  </si>
  <si>
    <t>tabul</t>
  </si>
  <si>
    <t>taanum</t>
  </si>
  <si>
    <t>sum</t>
  </si>
  <si>
    <t>sos</t>
  </si>
  <si>
    <t>sookoy</t>
  </si>
  <si>
    <t>siir</t>
  </si>
  <si>
    <t>sendaa</t>
  </si>
  <si>
    <t>sawar</t>
  </si>
  <si>
    <t>saaƈ</t>
  </si>
  <si>
    <t>saaxo</t>
  </si>
  <si>
    <t>saacaa</t>
  </si>
  <si>
    <t>rob</t>
  </si>
  <si>
    <t>reta</t>
  </si>
  <si>
    <t>reefu</t>
  </si>
  <si>
    <t>qooxoox</t>
  </si>
  <si>
    <t>qoox</t>
  </si>
  <si>
    <t>qoolel</t>
  </si>
  <si>
    <t>qeet</t>
  </si>
  <si>
    <t>portole</t>
  </si>
  <si>
    <t>peresidaa</t>
  </si>
  <si>
    <t>ped</t>
  </si>
  <si>
    <t>paal</t>
  </si>
  <si>
    <t>opitaal</t>
  </si>
  <si>
    <t>onqaa</t>
  </si>
  <si>
    <t>omar</t>
  </si>
  <si>
    <t>nqoox</t>
  </si>
  <si>
    <t>nqoolandaa</t>
  </si>
  <si>
    <t>nqetu</t>
  </si>
  <si>
    <t>nqeq</t>
  </si>
  <si>
    <t>nqandi</t>
  </si>
  <si>
    <t>nqaan</t>
  </si>
  <si>
    <t>njiriiñ</t>
  </si>
  <si>
    <t>njeeƈ</t>
  </si>
  <si>
    <t>njeetaayaa</t>
  </si>
  <si>
    <t>njang</t>
  </si>
  <si>
    <t>njal</t>
  </si>
  <si>
    <t>njaaƈ</t>
  </si>
  <si>
    <t>nitaal</t>
  </si>
  <si>
    <t>ngir</t>
  </si>
  <si>
    <t>ngimaa</t>
  </si>
  <si>
    <t>ngenna</t>
  </si>
  <si>
    <t>ngaraa</t>
  </si>
  <si>
    <t>ngar</t>
  </si>
  <si>
    <t>nga</t>
  </si>
  <si>
    <t>ndut</t>
  </si>
  <si>
    <t>ndoonel</t>
  </si>
  <si>
    <t>ndoon</t>
  </si>
  <si>
    <t>ndokum</t>
  </si>
  <si>
    <t>ndoki</t>
  </si>
  <si>
    <t>ndokand</t>
  </si>
  <si>
    <t>ndimuuna</t>
  </si>
  <si>
    <t>ndiikii</t>
  </si>
  <si>
    <t>ndiiki</t>
  </si>
  <si>
    <t>ndam</t>
  </si>
  <si>
    <t>ndak</t>
  </si>
  <si>
    <t>ndaañ</t>
  </si>
  <si>
    <t>nandu</t>
  </si>
  <si>
    <t>nandna</t>
  </si>
  <si>
    <t>nahik</t>
  </si>
  <si>
    <t>nafi</t>
  </si>
  <si>
    <t>naangaa</t>
  </si>
  <si>
    <t>naanga</t>
  </si>
  <si>
    <t>mosee</t>
  </si>
  <si>
    <t>moofir</t>
  </si>
  <si>
    <t>moofaa</t>
  </si>
  <si>
    <t>moofa</t>
  </si>
  <si>
    <t>moodu</t>
  </si>
  <si>
    <t>meer</t>
  </si>
  <si>
    <t>mbuud</t>
  </si>
  <si>
    <t>mbulo</t>
  </si>
  <si>
    <t>mbugna</t>
  </si>
  <si>
    <t>mbiyaa</t>
  </si>
  <si>
    <t>mbir</t>
  </si>
  <si>
    <t>mbidaa</t>
  </si>
  <si>
    <t>mbecaa</t>
  </si>
  <si>
    <t>mbarna</t>
  </si>
  <si>
    <t>mbara</t>
  </si>
  <si>
    <t>mbaax</t>
  </si>
  <si>
    <t>mbaar</t>
  </si>
  <si>
    <t>mbaamaan</t>
  </si>
  <si>
    <t>mbaagna</t>
  </si>
  <si>
    <t>mal</t>
  </si>
  <si>
    <t>maat</t>
  </si>
  <si>
    <t>laxadooxaa</t>
  </si>
  <si>
    <t>laqa</t>
  </si>
  <si>
    <t>lang</t>
  </si>
  <si>
    <t>lak</t>
  </si>
  <si>
    <t>laamtaa</t>
  </si>
  <si>
    <t>kumax</t>
  </si>
  <si>
    <t>kooñ</t>
  </si>
  <si>
    <t>jogoy</t>
  </si>
  <si>
    <t>jegee</t>
  </si>
  <si>
    <t>jegaa</t>
  </si>
  <si>
    <t>jangin</t>
  </si>
  <si>
    <t>jalaa</t>
  </si>
  <si>
    <t>jabu</t>
  </si>
  <si>
    <t>jaar</t>
  </si>
  <si>
    <t>hamad</t>
  </si>
  <si>
    <t>gentand</t>
  </si>
  <si>
    <t>gen</t>
  </si>
  <si>
    <t>geenin</t>
  </si>
  <si>
    <t>fiic</t>
  </si>
  <si>
    <t>fexey</t>
  </si>
  <si>
    <t>faŋas</t>
  </si>
  <si>
    <t>fay</t>
  </si>
  <si>
    <t>fambe</t>
  </si>
  <si>
    <t>fag</t>
  </si>
  <si>
    <t>fada</t>
  </si>
  <si>
    <t>faapa</t>
  </si>
  <si>
    <t>eena</t>
  </si>
  <si>
    <t>doonin</t>
  </si>
  <si>
    <t>diiboo</t>
  </si>
  <si>
    <t>deɓ</t>
  </si>
  <si>
    <t>dam</t>
  </si>
  <si>
    <t>daba</t>
  </si>
  <si>
    <t>cooxtaa</t>
  </si>
  <si>
    <t>coor</t>
  </si>
  <si>
    <t>cinj</t>
  </si>
  <si>
    <t>cer</t>
  </si>
  <si>
    <t>cangum</t>
  </si>
  <si>
    <t>caate</t>
  </si>
  <si>
    <t>butoŋ</t>
  </si>
  <si>
    <t>biram</t>
  </si>
  <si>
    <t>bintu</t>
  </si>
  <si>
    <t>bind</t>
  </si>
  <si>
    <t>baab</t>
  </si>
  <si>
    <t>arbiit</t>
  </si>
  <si>
    <t>ɗeetir</t>
  </si>
  <si>
    <t>ɗeetaqin</t>
  </si>
  <si>
    <t>ɗay</t>
  </si>
  <si>
    <t>ɓetuu</t>
  </si>
  <si>
    <t>ɓekaa</t>
  </si>
  <si>
    <t>ɓek</t>
  </si>
  <si>
    <t>ƭomu</t>
  </si>
  <si>
    <t>ƭikandeer</t>
  </si>
  <si>
    <t>ƭelem</t>
  </si>
  <si>
    <t>ƭeetaa</t>
  </si>
  <si>
    <t>ƭak</t>
  </si>
  <si>
    <t>ƭaaf</t>
  </si>
  <si>
    <t>ƥaat</t>
  </si>
  <si>
    <t>ƥaak</t>
  </si>
  <si>
    <t>ƈufaa</t>
  </si>
  <si>
    <t>ŋas</t>
  </si>
  <si>
    <t>ñekel</t>
  </si>
  <si>
    <t>ñek</t>
  </si>
  <si>
    <t>ñak</t>
  </si>
  <si>
    <t>ñaaƴin</t>
  </si>
  <si>
    <t>ñaaƴ</t>
  </si>
  <si>
    <t>ñaaƭ</t>
  </si>
  <si>
    <t>ñaaƈin</t>
  </si>
  <si>
    <t>ñaaƈ</t>
  </si>
  <si>
    <t>ñaamee</t>
  </si>
  <si>
    <t>yoqna</t>
  </si>
  <si>
    <t>yoor</t>
  </si>
  <si>
    <t>yipna</t>
  </si>
  <si>
    <t>yipir</t>
  </si>
  <si>
    <t>yipeel</t>
  </si>
  <si>
    <t>yipaƭoox</t>
  </si>
  <si>
    <t>yeraa</t>
  </si>
  <si>
    <t>yegnin</t>
  </si>
  <si>
    <t>yeglit</t>
  </si>
  <si>
    <t>yeg</t>
  </si>
  <si>
    <t>yeeq</t>
  </si>
  <si>
    <t>yaarangaa</t>
  </si>
  <si>
    <t>xot</t>
  </si>
  <si>
    <t>xooy</t>
  </si>
  <si>
    <t>xooxoox</t>
  </si>
  <si>
    <t>xoox</t>
  </si>
  <si>
    <t>xoolna</t>
  </si>
  <si>
    <t>xijaa</t>
  </si>
  <si>
    <t>xew</t>
  </si>
  <si>
    <t>weec</t>
  </si>
  <si>
    <t>waxoox</t>
  </si>
  <si>
    <t>waru</t>
  </si>
  <si>
    <t>waaƭi</t>
  </si>
  <si>
    <t>waagu</t>
  </si>
  <si>
    <t>tus</t>
  </si>
  <si>
    <t>tos</t>
  </si>
  <si>
    <t>tookum</t>
  </si>
  <si>
    <t>tok</t>
  </si>
  <si>
    <t>tige</t>
  </si>
  <si>
    <t>tewum</t>
  </si>
  <si>
    <t>teefand</t>
  </si>
  <si>
    <t>tadik</t>
  </si>
  <si>
    <t>tadaq</t>
  </si>
  <si>
    <t>tabaski</t>
  </si>
  <si>
    <t>sutwangaa</t>
  </si>
  <si>
    <t>sutwaa</t>
  </si>
  <si>
    <t>sutin</t>
  </si>
  <si>
    <t>sut</t>
  </si>
  <si>
    <t>surnaal</t>
  </si>
  <si>
    <t>suma</t>
  </si>
  <si>
    <t>suk</t>
  </si>
  <si>
    <t>soxar</t>
  </si>
  <si>
    <t>siwo</t>
  </si>
  <si>
    <t>siidand</t>
  </si>
  <si>
    <t>sek</t>
  </si>
  <si>
    <t>safe</t>
  </si>
  <si>
    <t>saakum</t>
  </si>
  <si>
    <t>saakaa</t>
  </si>
  <si>
    <t>rop</t>
  </si>
  <si>
    <t>rokaa</t>
  </si>
  <si>
    <t>rimeena</t>
  </si>
  <si>
    <t>riiti</t>
  </si>
  <si>
    <t>refee</t>
  </si>
  <si>
    <t>reeƭu</t>
  </si>
  <si>
    <t>raŋ</t>
  </si>
  <si>
    <t>rax</t>
  </si>
  <si>
    <t>qooq</t>
  </si>
  <si>
    <t>qoolu</t>
  </si>
  <si>
    <t>qicir</t>
  </si>
  <si>
    <t>qicaa</t>
  </si>
  <si>
    <t>qaw</t>
  </si>
  <si>
    <t>qarɓeen</t>
  </si>
  <si>
    <t>qaaj</t>
  </si>
  <si>
    <t>puufutbal</t>
  </si>
  <si>
    <t>piɗ</t>
  </si>
  <si>
    <t>penda</t>
  </si>
  <si>
    <t>peel</t>
  </si>
  <si>
    <t>paƴ</t>
  </si>
  <si>
    <t>pañe</t>
  </si>
  <si>
    <t>pay</t>
  </si>
  <si>
    <t>pambe</t>
  </si>
  <si>
    <t>palastik</t>
  </si>
  <si>
    <t>paar</t>
  </si>
  <si>
    <t>paang</t>
  </si>
  <si>
    <t>paamum</t>
  </si>
  <si>
    <t>ondik</t>
  </si>
  <si>
    <t>numaa</t>
  </si>
  <si>
    <t>nqooyan</t>
  </si>
  <si>
    <t>nqoolu</t>
  </si>
  <si>
    <t>nqij</t>
  </si>
  <si>
    <t>nqesoo</t>
  </si>
  <si>
    <t>nqemband</t>
  </si>
  <si>
    <t>nqe</t>
  </si>
  <si>
    <t>nqaw</t>
  </si>
  <si>
    <t>njong</t>
  </si>
  <si>
    <t>njof</t>
  </si>
  <si>
    <t>njimb</t>
  </si>
  <si>
    <t>njemu</t>
  </si>
  <si>
    <t>njega</t>
  </si>
  <si>
    <t>njanoon</t>
  </si>
  <si>
    <t>njangaa</t>
  </si>
  <si>
    <t>niid</t>
  </si>
  <si>
    <t>ngoƥu</t>
  </si>
  <si>
    <t>ngom</t>
  </si>
  <si>
    <t>ngid</t>
  </si>
  <si>
    <t>ngen</t>
  </si>
  <si>
    <t>ngeenin</t>
  </si>
  <si>
    <t>ngaꞌ</t>
  </si>
  <si>
    <t>ngap</t>
  </si>
  <si>
    <t>ngaan</t>
  </si>
  <si>
    <t>neen</t>
  </si>
  <si>
    <t>ndokaa</t>
  </si>
  <si>
    <t>ndeerum</t>
  </si>
  <si>
    <t>ndang</t>
  </si>
  <si>
    <t>ndamir</t>
  </si>
  <si>
    <t>ndakaaru</t>
  </si>
  <si>
    <t>naaq</t>
  </si>
  <si>
    <t>miñu</t>
  </si>
  <si>
    <t>ministar</t>
  </si>
  <si>
    <t>meen</t>
  </si>
  <si>
    <t>mbuuru</t>
  </si>
  <si>
    <t>mbugangaa</t>
  </si>
  <si>
    <t>mbogee</t>
  </si>
  <si>
    <t>mbog</t>
  </si>
  <si>
    <t>mbet</t>
  </si>
  <si>
    <t>mbaxtaanaa</t>
  </si>
  <si>
    <t>mbaagangaan</t>
  </si>
  <si>
    <t>maye</t>
  </si>
  <si>
    <t>mata</t>
  </si>
  <si>
    <t>marse</t>
  </si>
  <si>
    <t>mangu</t>
  </si>
  <si>
    <t>mami</t>
  </si>
  <si>
    <t>maamꞌes</t>
  </si>
  <si>
    <t>maag</t>
  </si>
  <si>
    <t>luu</t>
  </si>
  <si>
    <t>lox</t>
  </si>
  <si>
    <t>lim</t>
  </si>
  <si>
    <t>letin</t>
  </si>
  <si>
    <t>laxadooraa</t>
  </si>
  <si>
    <t>lamu</t>
  </si>
  <si>
    <t>laay</t>
  </si>
  <si>
    <t>laaw</t>
  </si>
  <si>
    <t>koƭu</t>
  </si>
  <si>
    <t>keƥand</t>
  </si>
  <si>
    <t>keƥ</t>
  </si>
  <si>
    <t>ken</t>
  </si>
  <si>
    <t>kas</t>
  </si>
  <si>
    <t>kac</t>
  </si>
  <si>
    <t>kaayiit</t>
  </si>
  <si>
    <t>jegkaa</t>
  </si>
  <si>
    <t>jegangee</t>
  </si>
  <si>
    <t>jegaam</t>
  </si>
  <si>
    <t>jeen</t>
  </si>
  <si>
    <t>jangaru</t>
  </si>
  <si>
    <t>hookoom</t>
  </si>
  <si>
    <t>gool</t>
  </si>
  <si>
    <t>gon</t>
  </si>
  <si>
    <t>geenoox</t>
  </si>
  <si>
    <t>gaꞌaa</t>
  </si>
  <si>
    <t>gaynaak</t>
  </si>
  <si>
    <t>gayaa</t>
  </si>
  <si>
    <t>fuudaa</t>
  </si>
  <si>
    <t>fuloor</t>
  </si>
  <si>
    <t>fiꞌteel</t>
  </si>
  <si>
    <t>fiyel</t>
  </si>
  <si>
    <t>fiyaa</t>
  </si>
  <si>
    <t>fayiil</t>
  </si>
  <si>
    <t>fatik</t>
  </si>
  <si>
    <t>fasaaƥ</t>
  </si>
  <si>
    <t>fadangaa</t>
  </si>
  <si>
    <t>faaxu</t>
  </si>
  <si>
    <t>faamir</t>
  </si>
  <si>
    <t>estijoo</t>
  </si>
  <si>
    <t>duudu</t>
  </si>
  <si>
    <t>dox</t>
  </si>
  <si>
    <t>don</t>
  </si>
  <si>
    <t>dirikteer</t>
  </si>
  <si>
    <t>dimleꞌaa</t>
  </si>
  <si>
    <t>diiboor</t>
  </si>
  <si>
    <t>dara</t>
  </si>
  <si>
    <t>damin</t>
  </si>
  <si>
    <t>daaw</t>
  </si>
  <si>
    <t>cungaa</t>
  </si>
  <si>
    <t>coox</t>
  </si>
  <si>
    <t>coow</t>
  </si>
  <si>
    <t>cerof</t>
  </si>
  <si>
    <t>cek</t>
  </si>
  <si>
    <t>cegu</t>
  </si>
  <si>
    <t>carin</t>
  </si>
  <si>
    <t>buuq</t>
  </si>
  <si>
    <t>bulo</t>
  </si>
  <si>
    <t>bugko</t>
  </si>
  <si>
    <t>boondiik</t>
  </si>
  <si>
    <t>baagu</t>
  </si>
  <si>
    <t>awa</t>
  </si>
  <si>
    <t>ataa</t>
  </si>
  <si>
    <t>amaak</t>
  </si>
  <si>
    <t>alkaati</t>
  </si>
  <si>
    <t>akeene</t>
  </si>
  <si>
    <t>akaa</t>
  </si>
  <si>
    <t>aareer</t>
  </si>
  <si>
    <t>ɗuga</t>
  </si>
  <si>
    <t>ɗooqaa</t>
  </si>
  <si>
    <t>ɗelem</t>
  </si>
  <si>
    <t>ɗeeti</t>
  </si>
  <si>
    <t>ɓox</t>
  </si>
  <si>
    <t>ɓisin</t>
  </si>
  <si>
    <t>ɓis</t>
  </si>
  <si>
    <t>ɓetaatadaq</t>
  </si>
  <si>
    <t>ɓetaa</t>
  </si>
  <si>
    <t>ɓayum</t>
  </si>
  <si>
    <t>ɓayof</t>
  </si>
  <si>
    <t>ɓaatnee</t>
  </si>
  <si>
    <t>ɓaati</t>
  </si>
  <si>
    <t>ƴutangaa</t>
  </si>
  <si>
    <t>ƴufaa</t>
  </si>
  <si>
    <t>ƴeewik</t>
  </si>
  <si>
    <t>ƴakandwaa</t>
  </si>
  <si>
    <t>ƴakandu</t>
  </si>
  <si>
    <t>ƴakandoorteel</t>
  </si>
  <si>
    <t>ƭeetel</t>
  </si>
  <si>
    <t>ƭeem</t>
  </si>
  <si>
    <t>ƥuuɓu</t>
  </si>
  <si>
    <t>ƥox</t>
  </si>
  <si>
    <t>ƥor</t>
  </si>
  <si>
    <t>ƥonax</t>
  </si>
  <si>
    <t>ƥis</t>
  </si>
  <si>
    <t>ƥekit</t>
  </si>
  <si>
    <t>ƥaal</t>
  </si>
  <si>
    <t>ƈuuƴuf</t>
  </si>
  <si>
    <t>ƈutangaa</t>
  </si>
  <si>
    <t>ƈut</t>
  </si>
  <si>
    <t>ƈok</t>
  </si>
  <si>
    <t>ƈaar</t>
  </si>
  <si>
    <t>ñootnax</t>
  </si>
  <si>
    <t>ñoojoor</t>
  </si>
  <si>
    <t>ñofu</t>
  </si>
  <si>
    <t>ñofandoox</t>
  </si>
  <si>
    <t>ñiiñ</t>
  </si>
  <si>
    <t>ñekeel</t>
  </si>
  <si>
    <t>ñekax</t>
  </si>
  <si>
    <t>ñafaƭ</t>
  </si>
  <si>
    <t>ñaaña</t>
  </si>
  <si>
    <t>ñaalangaa</t>
  </si>
  <si>
    <t>ñaalaa</t>
  </si>
  <si>
    <t>yuuraa</t>
  </si>
  <si>
    <t>yungatoor</t>
  </si>
  <si>
    <t>yoꞌnax</t>
  </si>
  <si>
    <t>yoɗ</t>
  </si>
  <si>
    <t>yoqee</t>
  </si>
  <si>
    <t>yooyaa</t>
  </si>
  <si>
    <t>yoonin</t>
  </si>
  <si>
    <t>yooga</t>
  </si>
  <si>
    <t>yongaa</t>
  </si>
  <si>
    <t>yong</t>
  </si>
  <si>
    <t>yipel</t>
  </si>
  <si>
    <t>yipaa</t>
  </si>
  <si>
    <t>yetwaa</t>
  </si>
  <si>
    <t>yetaa</t>
  </si>
  <si>
    <t>yerik</t>
  </si>
  <si>
    <t>yerel</t>
  </si>
  <si>
    <t>yeguuna</t>
  </si>
  <si>
    <t>yaꞌ</t>
  </si>
  <si>
    <t>yaxig</t>
  </si>
  <si>
    <t>yaqooxa</t>
  </si>
  <si>
    <t>yaqkee</t>
  </si>
  <si>
    <t>yaqee</t>
  </si>
  <si>
    <t>yaqaa</t>
  </si>
  <si>
    <t>yaayu</t>
  </si>
  <si>
    <t>yaajel</t>
  </si>
  <si>
    <t>yaacna</t>
  </si>
  <si>
    <t>xumba</t>
  </si>
  <si>
    <t>xos</t>
  </si>
  <si>
    <t>xooxum</t>
  </si>
  <si>
    <t>xooxes</t>
  </si>
  <si>
    <t>xooxaan</t>
  </si>
  <si>
    <t>xoolaa</t>
  </si>
  <si>
    <t>xij</t>
  </si>
  <si>
    <t>xen</t>
  </si>
  <si>
    <t>xeene</t>
  </si>
  <si>
    <t>xaƴin</t>
  </si>
  <si>
    <t>xas</t>
  </si>
  <si>
    <t>xaariitum</t>
  </si>
  <si>
    <t>xaariit</t>
  </si>
  <si>
    <t>woote</t>
  </si>
  <si>
    <t>wondoox</t>
  </si>
  <si>
    <t>widna</t>
  </si>
  <si>
    <t>wid</t>
  </si>
  <si>
    <t>wetandit</t>
  </si>
  <si>
    <t>wet</t>
  </si>
  <si>
    <t>weeru</t>
  </si>
  <si>
    <t>wata</t>
  </si>
  <si>
    <t>warꞌee</t>
  </si>
  <si>
    <t>warin</t>
  </si>
  <si>
    <t>warga</t>
  </si>
  <si>
    <t>wareef</t>
  </si>
  <si>
    <t>waaƭik</t>
  </si>
  <si>
    <t>waasin</t>
  </si>
  <si>
    <t>waaji</t>
  </si>
  <si>
    <t>waajaa</t>
  </si>
  <si>
    <t>waagna</t>
  </si>
  <si>
    <t>waagiran</t>
  </si>
  <si>
    <t>waagaa</t>
  </si>
  <si>
    <t>waadnaa</t>
  </si>
  <si>
    <t>uuna</t>
  </si>
  <si>
    <t>tuqel</t>
  </si>
  <si>
    <t>tuq</t>
  </si>
  <si>
    <t>topatax</t>
  </si>
  <si>
    <t>tooñan</t>
  </si>
  <si>
    <t>togtoor</t>
  </si>
  <si>
    <t>telefoŋ</t>
  </si>
  <si>
    <t>telefon</t>
  </si>
  <si>
    <t>tegeƴ</t>
  </si>
  <si>
    <t>tefee</t>
  </si>
  <si>
    <t>tef</t>
  </si>
  <si>
    <t>teey</t>
  </si>
  <si>
    <t>taƥ</t>
  </si>
  <si>
    <t>taxee</t>
  </si>
  <si>
    <t>tas</t>
  </si>
  <si>
    <t>tap</t>
  </si>
  <si>
    <t>tak</t>
  </si>
  <si>
    <t>tagid</t>
  </si>
  <si>
    <t>tafil</t>
  </si>
  <si>
    <t>taañ</t>
  </si>
  <si>
    <t>taax</t>
  </si>
  <si>
    <t>taaga</t>
  </si>
  <si>
    <t>suxooƭ</t>
  </si>
  <si>
    <t>suusuup</t>
  </si>
  <si>
    <t>suur</t>
  </si>
  <si>
    <t>suupir</t>
  </si>
  <si>
    <t>suum</t>
  </si>
  <si>
    <t>sutooxaa</t>
  </si>
  <si>
    <t>suqi</t>
  </si>
  <si>
    <t>sumu</t>
  </si>
  <si>
    <t>soow</t>
  </si>
  <si>
    <t>sookoon</t>
  </si>
  <si>
    <t>sooc</t>
  </si>
  <si>
    <t>solo</t>
  </si>
  <si>
    <t>soldaar</t>
  </si>
  <si>
    <t>sipel</t>
  </si>
  <si>
    <t>sip</t>
  </si>
  <si>
    <t>sil</t>
  </si>
  <si>
    <t>siga</t>
  </si>
  <si>
    <t>seqa</t>
  </si>
  <si>
    <t>sen</t>
  </si>
  <si>
    <t>seeƭel</t>
  </si>
  <si>
    <t>seereer</t>
  </si>
  <si>
    <t>sed</t>
  </si>
  <si>
    <t>saɗar</t>
  </si>
  <si>
    <t>saƭku</t>
  </si>
  <si>
    <t>saƭik</t>
  </si>
  <si>
    <t>sañcaba</t>
  </si>
  <si>
    <t>saxal</t>
  </si>
  <si>
    <t>sawir</t>
  </si>
  <si>
    <t>sar</t>
  </si>
  <si>
    <t>santaraal</t>
  </si>
  <si>
    <t>san</t>
  </si>
  <si>
    <t>samu</t>
  </si>
  <si>
    <t>salaat</t>
  </si>
  <si>
    <t>sabadoor</t>
  </si>
  <si>
    <t>saaña</t>
  </si>
  <si>
    <t>saakan</t>
  </si>
  <si>
    <t>saafu</t>
  </si>
  <si>
    <t>roose</t>
  </si>
  <si>
    <t>roof</t>
  </si>
  <si>
    <t>rokwaa</t>
  </si>
  <si>
    <t>roku</t>
  </si>
  <si>
    <t>rokooxa</t>
  </si>
  <si>
    <t>riwteel</t>
  </si>
  <si>
    <t>retꞌu</t>
  </si>
  <si>
    <t>reti</t>
  </si>
  <si>
    <t>refkaa</t>
  </si>
  <si>
    <t>refangaa</t>
  </si>
  <si>
    <t>reef</t>
  </si>
  <si>
    <t>ran</t>
  </si>
  <si>
    <t>qulanq</t>
  </si>
  <si>
    <t>qos</t>
  </si>
  <si>
    <t>qool</t>
  </si>
  <si>
    <t>qicraa</t>
  </si>
  <si>
    <t>qic</t>
  </si>
  <si>
    <t>qendand</t>
  </si>
  <si>
    <t>qembandir</t>
  </si>
  <si>
    <t>puus</t>
  </si>
  <si>
    <t>pursiinu</t>
  </si>
  <si>
    <t>pulaane</t>
  </si>
  <si>
    <t>poñ</t>
  </si>
  <si>
    <t>power</t>
  </si>
  <si>
    <t>portaabul</t>
  </si>
  <si>
    <t>pofe</t>
  </si>
  <si>
    <t>piꞌooƭ</t>
  </si>
  <si>
    <t>piꞌel</t>
  </si>
  <si>
    <t>piɗel</t>
  </si>
  <si>
    <t>pikiir</t>
  </si>
  <si>
    <t>piis</t>
  </si>
  <si>
    <t>peñe</t>
  </si>
  <si>
    <t>pesoorooƭ</t>
  </si>
  <si>
    <t>peroŋ</t>
  </si>
  <si>
    <t>pasaroox</t>
  </si>
  <si>
    <t>pangool</t>
  </si>
  <si>
    <t>pamb</t>
  </si>
  <si>
    <t>palaat</t>
  </si>
  <si>
    <t>paket</t>
  </si>
  <si>
    <t>paaxeer</t>
  </si>
  <si>
    <t>ordinateer</t>
  </si>
  <si>
    <t>onquu</t>
  </si>
  <si>
    <t>onqeene</t>
  </si>
  <si>
    <t>ofeet</t>
  </si>
  <si>
    <t>nqotu</t>
  </si>
  <si>
    <t>nqotik</t>
  </si>
  <si>
    <t>nqot</t>
  </si>
  <si>
    <t>nqeta</t>
  </si>
  <si>
    <t>nqet</t>
  </si>
  <si>
    <t>nqaƴ</t>
  </si>
  <si>
    <t>nomtoox</t>
  </si>
  <si>
    <t>njuꞌax</t>
  </si>
  <si>
    <t>njookaa</t>
  </si>
  <si>
    <t>njoktooraa</t>
  </si>
  <si>
    <t>njirna</t>
  </si>
  <si>
    <t>njira</t>
  </si>
  <si>
    <t>njir</t>
  </si>
  <si>
    <t>njiig</t>
  </si>
  <si>
    <t>njer</t>
  </si>
  <si>
    <t>njemaan</t>
  </si>
  <si>
    <t>njegel</t>
  </si>
  <si>
    <t>njaxas</t>
  </si>
  <si>
    <t>njaw</t>
  </si>
  <si>
    <t>njas</t>
  </si>
  <si>
    <t>njakar</t>
  </si>
  <si>
    <t>njaaya</t>
  </si>
  <si>
    <t>njaate</t>
  </si>
  <si>
    <t>njaan</t>
  </si>
  <si>
    <t>nimꞌee</t>
  </si>
  <si>
    <t>ngumnel</t>
  </si>
  <si>
    <t>ngooc</t>
  </si>
  <si>
    <t>ngodraa</t>
  </si>
  <si>
    <t>ngodir</t>
  </si>
  <si>
    <t>ngiñ</t>
  </si>
  <si>
    <t>nges</t>
  </si>
  <si>
    <t>ngenar</t>
  </si>
  <si>
    <t>ngeenoox</t>
  </si>
  <si>
    <t>ngay</t>
  </si>
  <si>
    <t>ngas</t>
  </si>
  <si>
    <t>neꞌe</t>
  </si>
  <si>
    <t>nequ</t>
  </si>
  <si>
    <t>neewa</t>
  </si>
  <si>
    <t>neeke</t>
  </si>
  <si>
    <t>ndun</t>
  </si>
  <si>
    <t>ndoog</t>
  </si>
  <si>
    <t>ndolook</t>
  </si>
  <si>
    <t>ndol</t>
  </si>
  <si>
    <t>ndoku</t>
  </si>
  <si>
    <t>ndokoox</t>
  </si>
  <si>
    <t>ndokin</t>
  </si>
  <si>
    <t>ndimaxama</t>
  </si>
  <si>
    <t>ndiik</t>
  </si>
  <si>
    <t>ndiid</t>
  </si>
  <si>
    <t>ndeɓum</t>
  </si>
  <si>
    <t>ndeɓandoong</t>
  </si>
  <si>
    <t>ndeɓa</t>
  </si>
  <si>
    <t>ndetu</t>
  </si>
  <si>
    <t>ndekraa</t>
  </si>
  <si>
    <t>ndefaa</t>
  </si>
  <si>
    <t>ndeex</t>
  </si>
  <si>
    <t>ndeef</t>
  </si>
  <si>
    <t>ndaƭatir</t>
  </si>
  <si>
    <t>ndamit</t>
  </si>
  <si>
    <t>ndamaa</t>
  </si>
  <si>
    <t>ndalfo</t>
  </si>
  <si>
    <t>ndaaw</t>
  </si>
  <si>
    <t>nand</t>
  </si>
  <si>
    <t>nahaq</t>
  </si>
  <si>
    <t>naang</t>
  </si>
  <si>
    <t>muj</t>
  </si>
  <si>
    <t>mucilkaa</t>
  </si>
  <si>
    <t>moɗaa</t>
  </si>
  <si>
    <t>moƴaan</t>
  </si>
  <si>
    <t>moƴaa</t>
  </si>
  <si>
    <t>moto</t>
  </si>
  <si>
    <t>mosa</t>
  </si>
  <si>
    <t>moofnaam</t>
  </si>
  <si>
    <t>miñee</t>
  </si>
  <si>
    <t>miñ</t>
  </si>
  <si>
    <t>mer</t>
  </si>
  <si>
    <t>meeɓ</t>
  </si>
  <si>
    <t>mbuuɗ</t>
  </si>
  <si>
    <t>mbuuqaa</t>
  </si>
  <si>
    <t>mbutbalaa</t>
  </si>
  <si>
    <t>mbugirna</t>
  </si>
  <si>
    <t>mbuga</t>
  </si>
  <si>
    <t>mboxaa</t>
  </si>
  <si>
    <t>mborxolaac</t>
  </si>
  <si>
    <t>mborit</t>
  </si>
  <si>
    <t>mboolaa</t>
  </si>
  <si>
    <t>mbokatoox</t>
  </si>
  <si>
    <t>mbokatel</t>
  </si>
  <si>
    <t>mbogu</t>
  </si>
  <si>
    <t>mbogaa</t>
  </si>
  <si>
    <t>mboga</t>
  </si>
  <si>
    <t>mbindum</t>
  </si>
  <si>
    <t>mbexey</t>
  </si>
  <si>
    <t>mberaand</t>
  </si>
  <si>
    <t>mbeleerna</t>
  </si>
  <si>
    <t>mbay</t>
  </si>
  <si>
    <t>mbaree</t>
  </si>
  <si>
    <t>mbanuu</t>
  </si>
  <si>
    <t>mbakaa</t>
  </si>
  <si>
    <t>mbak</t>
  </si>
  <si>
    <t>mbadna</t>
  </si>
  <si>
    <t>mbadiidna</t>
  </si>
  <si>
    <t>mbaaƭik</t>
  </si>
  <si>
    <t>mbaaxee</t>
  </si>
  <si>
    <t>mbaajanaa</t>
  </si>
  <si>
    <t>mayo</t>
  </si>
  <si>
    <t>mayna</t>
  </si>
  <si>
    <t>maymuuna</t>
  </si>
  <si>
    <t>mayee</t>
  </si>
  <si>
    <t>mayatee</t>
  </si>
  <si>
    <t>maya</t>
  </si>
  <si>
    <t>mat</t>
  </si>
  <si>
    <t>maska</t>
  </si>
  <si>
    <t>masiin</t>
  </si>
  <si>
    <t>mariyiin</t>
  </si>
  <si>
    <t>malee</t>
  </si>
  <si>
    <t>magnu</t>
  </si>
  <si>
    <t>maba</t>
  </si>
  <si>
    <t>maages</t>
  </si>
  <si>
    <t>maadiid</t>
  </si>
  <si>
    <t>maac</t>
  </si>
  <si>
    <t>lulu</t>
  </si>
  <si>
    <t>lula</t>
  </si>
  <si>
    <t>liir</t>
  </si>
  <si>
    <t>layaam</t>
  </si>
  <si>
    <t>lastik</t>
  </si>
  <si>
    <t>laltan</t>
  </si>
  <si>
    <t>lalit</t>
  </si>
  <si>
    <t>kup</t>
  </si>
  <si>
    <t>kumba</t>
  </si>
  <si>
    <t>kodu</t>
  </si>
  <si>
    <t>kim</t>
  </si>
  <si>
    <t>kiigim</t>
  </si>
  <si>
    <t>kiic</t>
  </si>
  <si>
    <t>kidof</t>
  </si>
  <si>
    <t>kermes</t>
  </si>
  <si>
    <t>kermees</t>
  </si>
  <si>
    <t>kaƥa</t>
  </si>
  <si>
    <t>kaƥ</t>
  </si>
  <si>
    <t>karne</t>
  </si>
  <si>
    <t>kaas</t>
  </si>
  <si>
    <t>kaaga</t>
  </si>
  <si>
    <t>juma</t>
  </si>
  <si>
    <t>joob</t>
  </si>
  <si>
    <t>jokel</t>
  </si>
  <si>
    <t>jiriiñoorteel</t>
  </si>
  <si>
    <t>jimbteel</t>
  </si>
  <si>
    <t>jimb</t>
  </si>
  <si>
    <t>jili</t>
  </si>
  <si>
    <t>jilaa</t>
  </si>
  <si>
    <t>jil</t>
  </si>
  <si>
    <t>jikik</t>
  </si>
  <si>
    <t>jikanin</t>
  </si>
  <si>
    <t>jika</t>
  </si>
  <si>
    <t>jem</t>
  </si>
  <si>
    <t>jegangaa</t>
  </si>
  <si>
    <t>jegaan</t>
  </si>
  <si>
    <t>jeem</t>
  </si>
  <si>
    <t>jaɓee</t>
  </si>
  <si>
    <t>jawa</t>
  </si>
  <si>
    <t>jas</t>
  </si>
  <si>
    <t>jangnaa</t>
  </si>
  <si>
    <t>jangik</t>
  </si>
  <si>
    <t>janga</t>
  </si>
  <si>
    <t>jalteena</t>
  </si>
  <si>
    <t>jalteel</t>
  </si>
  <si>
    <t>jalkaa</t>
  </si>
  <si>
    <t>jagand</t>
  </si>
  <si>
    <t>jaayooxaa</t>
  </si>
  <si>
    <t>jaal</t>
  </si>
  <si>
    <t>jaajat</t>
  </si>
  <si>
    <t>ir</t>
  </si>
  <si>
    <t>inite</t>
  </si>
  <si>
    <t>ida</t>
  </si>
  <si>
    <t>ibu</t>
  </si>
  <si>
    <t>humi</t>
  </si>
  <si>
    <t>helaar</t>
  </si>
  <si>
    <t>hamasiga</t>
  </si>
  <si>
    <t>halal</t>
  </si>
  <si>
    <t>gujumaa</t>
  </si>
  <si>
    <t>goƴ</t>
  </si>
  <si>
    <t>gooñ</t>
  </si>
  <si>
    <t>goora</t>
  </si>
  <si>
    <t>gilwoogu</t>
  </si>
  <si>
    <t>gilwaa</t>
  </si>
  <si>
    <t>giloox</t>
  </si>
  <si>
    <t>gentandof</t>
  </si>
  <si>
    <t>genna</t>
  </si>
  <si>
    <t>genar</t>
  </si>
  <si>
    <t>gena</t>
  </si>
  <si>
    <t>geer</t>
  </si>
  <si>
    <t>geennir</t>
  </si>
  <si>
    <t>geenni</t>
  </si>
  <si>
    <t>geennaa</t>
  </si>
  <si>
    <t>gaꞌna</t>
  </si>
  <si>
    <t>gaŋ</t>
  </si>
  <si>
    <t>gay</t>
  </si>
  <si>
    <t>gas</t>
  </si>
  <si>
    <t>garee</t>
  </si>
  <si>
    <t>ganki</t>
  </si>
  <si>
    <t>fuufuud</t>
  </si>
  <si>
    <t>fudoox</t>
  </si>
  <si>
    <t>fud</t>
  </si>
  <si>
    <t>foɗeen</t>
  </si>
  <si>
    <t>fosoow</t>
  </si>
  <si>
    <t>footar</t>
  </si>
  <si>
    <t>fooru</t>
  </si>
  <si>
    <t>foor</t>
  </si>
  <si>
    <t>foog</t>
  </si>
  <si>
    <t>fokat</t>
  </si>
  <si>
    <t>flk</t>
  </si>
  <si>
    <t>fiꞌkaa</t>
  </si>
  <si>
    <t>fiꞌi</t>
  </si>
  <si>
    <t>fiꞌaa</t>
  </si>
  <si>
    <t>fiip</t>
  </si>
  <si>
    <t>felna</t>
  </si>
  <si>
    <t>felkee</t>
  </si>
  <si>
    <t>feedna</t>
  </si>
  <si>
    <t>fakun</t>
  </si>
  <si>
    <t>faknaa</t>
  </si>
  <si>
    <t>faga</t>
  </si>
  <si>
    <t>fadiidaa</t>
  </si>
  <si>
    <t>fadiid</t>
  </si>
  <si>
    <t>fadand</t>
  </si>
  <si>
    <t>faaxee</t>
  </si>
  <si>
    <t>faana</t>
  </si>
  <si>
    <t>faam</t>
  </si>
  <si>
    <t>faalik</t>
  </si>
  <si>
    <t>faafaal</t>
  </si>
  <si>
    <t>elimaan</t>
  </si>
  <si>
    <t>ekaraŋ</t>
  </si>
  <si>
    <t>eetu</t>
  </si>
  <si>
    <t>eetit</t>
  </si>
  <si>
    <t>dupa</t>
  </si>
  <si>
    <t>dung</t>
  </si>
  <si>
    <t>doxaa</t>
  </si>
  <si>
    <t>doonel</t>
  </si>
  <si>
    <t>dolook</t>
  </si>
  <si>
    <t>dispañseer</t>
  </si>
  <si>
    <t>digand</t>
  </si>
  <si>
    <t>deɓaa</t>
  </si>
  <si>
    <t>damtan</t>
  </si>
  <si>
    <t>damta</t>
  </si>
  <si>
    <t>dalin</t>
  </si>
  <si>
    <t>daland</t>
  </si>
  <si>
    <t>dadkandeer</t>
  </si>
  <si>
    <t>cosaan</t>
  </si>
  <si>
    <t>cooxeena</t>
  </si>
  <si>
    <t>cooxeen</t>
  </si>
  <si>
    <t>ciyaa</t>
  </si>
  <si>
    <t>ciig</t>
  </si>
  <si>
    <t>cigeenum</t>
  </si>
  <si>
    <t>celem</t>
  </si>
  <si>
    <t>cel</t>
  </si>
  <si>
    <t>cektir</t>
  </si>
  <si>
    <t>cat</t>
  </si>
  <si>
    <t>cas</t>
  </si>
  <si>
    <t>can</t>
  </si>
  <si>
    <t>calelum</t>
  </si>
  <si>
    <t>calat</t>
  </si>
  <si>
    <t>cal</t>
  </si>
  <si>
    <t>cak</t>
  </si>
  <si>
    <t>caare</t>
  </si>
  <si>
    <t>bugoona</t>
  </si>
  <si>
    <t>bugin</t>
  </si>
  <si>
    <t>bugee</t>
  </si>
  <si>
    <t>bomb</t>
  </si>
  <si>
    <t>bik</t>
  </si>
  <si>
    <t>balaas</t>
  </si>
  <si>
    <t>baaꞌes</t>
  </si>
  <si>
    <t>ataaya</t>
  </si>
  <si>
    <t>astu</t>
  </si>
  <si>
    <t>armool</t>
  </si>
  <si>
    <t>andna</t>
  </si>
  <si>
    <t>andi</t>
  </si>
  <si>
    <t>andee</t>
  </si>
  <si>
    <t>anda</t>
  </si>
  <si>
    <t>aluu</t>
  </si>
  <si>
    <t>alene</t>
  </si>
  <si>
    <t>aana</t>
  </si>
  <si>
    <t>ꞌin</t>
  </si>
  <si>
    <t>ṕaxañ</t>
  </si>
  <si>
    <t>ɗuumwaa</t>
  </si>
  <si>
    <t>ɗuumoox</t>
  </si>
  <si>
    <t>ɗoorandaa</t>
  </si>
  <si>
    <t>ɗomkaa</t>
  </si>
  <si>
    <t>ɗomee</t>
  </si>
  <si>
    <t>ɗomang</t>
  </si>
  <si>
    <t>ɗomaa</t>
  </si>
  <si>
    <t>ɗom</t>
  </si>
  <si>
    <t>ɗof</t>
  </si>
  <si>
    <t>ɗiyanq</t>
  </si>
  <si>
    <t>ɗikandeer</t>
  </si>
  <si>
    <t>ɗegin</t>
  </si>
  <si>
    <t>ɗeetteel</t>
  </si>
  <si>
    <t>ɗeettaa</t>
  </si>
  <si>
    <t>ɗeetlooxi</t>
  </si>
  <si>
    <t>ɗeetkuuna</t>
  </si>
  <si>
    <t>ɗeetkaa</t>
  </si>
  <si>
    <t>ɗeetik</t>
  </si>
  <si>
    <t>ɗeetiid</t>
  </si>
  <si>
    <t>ɗeetaqinaa</t>
  </si>
  <si>
    <t>ɗeeta</t>
  </si>
  <si>
    <t>ɗatna</t>
  </si>
  <si>
    <t>ɗatin</t>
  </si>
  <si>
    <t>ɗasaa</t>
  </si>
  <si>
    <t>ɗas</t>
  </si>
  <si>
    <t>ɗapaa</t>
  </si>
  <si>
    <t>ɗangasaanaa</t>
  </si>
  <si>
    <t>ɗalaa</t>
  </si>
  <si>
    <t>ɗagaa</t>
  </si>
  <si>
    <t>ɗaarna</t>
  </si>
  <si>
    <t>ɗaar</t>
  </si>
  <si>
    <t>ɗaapeena</t>
  </si>
  <si>
    <t>ɗaapanang</t>
  </si>
  <si>
    <t>ɗaapa</t>
  </si>
  <si>
    <t>ɗaaf</t>
  </si>
  <si>
    <t>ɓuus</t>
  </si>
  <si>
    <t>ɓot</t>
  </si>
  <si>
    <t>ɓostooxkee</t>
  </si>
  <si>
    <t>ɓor</t>
  </si>
  <si>
    <t>ɓop</t>
  </si>
  <si>
    <t>ɓoow</t>
  </si>
  <si>
    <t>ɓoloox</t>
  </si>
  <si>
    <t>ɓol</t>
  </si>
  <si>
    <t>ɓogu</t>
  </si>
  <si>
    <t>ɓogtaxam</t>
  </si>
  <si>
    <t>ɓogooxaa</t>
  </si>
  <si>
    <t>ɓogoox</t>
  </si>
  <si>
    <t>ɓog</t>
  </si>
  <si>
    <t>ɓislooxin</t>
  </si>
  <si>
    <t>ɓisiidel</t>
  </si>
  <si>
    <t>ɓise</t>
  </si>
  <si>
    <t>ɓisaa</t>
  </si>
  <si>
    <t>ɓiraan</t>
  </si>
  <si>
    <t>ɓil</t>
  </si>
  <si>
    <t>ɓiiɓa</t>
  </si>
  <si>
    <t>ɓeɗoox</t>
  </si>
  <si>
    <t>ɓetuuƭik</t>
  </si>
  <si>
    <t>ɓetuunahik</t>
  </si>
  <si>
    <t>ɓetufaleng</t>
  </si>
  <si>
    <t>ɓetatadaq</t>
  </si>
  <si>
    <t>ɓetaanahaq</t>
  </si>
  <si>
    <t>ɓeta</t>
  </si>
  <si>
    <t>ɓelna</t>
  </si>
  <si>
    <t>ɓekit</t>
  </si>
  <si>
    <t>ɓeki</t>
  </si>
  <si>
    <t>ɓekeena</t>
  </si>
  <si>
    <t>ɓekeel</t>
  </si>
  <si>
    <t>ɓeka</t>
  </si>
  <si>
    <t>ɓeer</t>
  </si>
  <si>
    <t>ɓayes</t>
  </si>
  <si>
    <t>ɓaxu</t>
  </si>
  <si>
    <t>ɓaxaa</t>
  </si>
  <si>
    <t>ɓax</t>
  </si>
  <si>
    <t>ɓap</t>
  </si>
  <si>
    <t>ɓalig</t>
  </si>
  <si>
    <t>ɓaax</t>
  </si>
  <si>
    <t>ɓaatong</t>
  </si>
  <si>
    <t>ɓaatinkaa</t>
  </si>
  <si>
    <t>ɓaatin</t>
  </si>
  <si>
    <t>ɓaalaa</t>
  </si>
  <si>
    <t>ɓaal</t>
  </si>
  <si>
    <t>ɓaak</t>
  </si>
  <si>
    <t>ƴuuƴuf</t>
  </si>
  <si>
    <t>ƴuuga</t>
  </si>
  <si>
    <t>ƴuug</t>
  </si>
  <si>
    <t>ƴutna</t>
  </si>
  <si>
    <t>ƴuta</t>
  </si>
  <si>
    <t>ƴuftaa</t>
  </si>
  <si>
    <t>ƴufginook</t>
  </si>
  <si>
    <t>ƴufan</t>
  </si>
  <si>
    <t>ƴufa</t>
  </si>
  <si>
    <t>ƴookaam</t>
  </si>
  <si>
    <t>ƴooka</t>
  </si>
  <si>
    <t>ƴokaa</t>
  </si>
  <si>
    <t>ƴiƴna</t>
  </si>
  <si>
    <t>ƴeewi</t>
  </si>
  <si>
    <t>ƴeewa</t>
  </si>
  <si>
    <t>ƴakandooxaa</t>
  </si>
  <si>
    <t>ƴakandoox</t>
  </si>
  <si>
    <t>ƭuume</t>
  </si>
  <si>
    <t>ƭoxaa</t>
  </si>
  <si>
    <t>ƭonga</t>
  </si>
  <si>
    <t>ƭong</t>
  </si>
  <si>
    <t>ƭomatooxa</t>
  </si>
  <si>
    <t>ƭiŋ</t>
  </si>
  <si>
    <t>ƭingitkeel</t>
  </si>
  <si>
    <t>ƭiisaa</t>
  </si>
  <si>
    <t>ƭeetlax</t>
  </si>
  <si>
    <t>ƭeetkaa</t>
  </si>
  <si>
    <t>ƭeetidoogu</t>
  </si>
  <si>
    <t>ƭeetaqini</t>
  </si>
  <si>
    <t>ƭeet</t>
  </si>
  <si>
    <t>ƭeen</t>
  </si>
  <si>
    <t>ƭasoogna</t>
  </si>
  <si>
    <t>ƭaqes</t>
  </si>
  <si>
    <t>ƭangasaan</t>
  </si>
  <si>
    <t>ƭamba</t>
  </si>
  <si>
    <t>ƭaaya</t>
  </si>
  <si>
    <t>ƭaapel</t>
  </si>
  <si>
    <t>ƭaape</t>
  </si>
  <si>
    <t>ƥuuɓ</t>
  </si>
  <si>
    <t>ƥostoor</t>
  </si>
  <si>
    <t>ƥop</t>
  </si>
  <si>
    <t>ƥook</t>
  </si>
  <si>
    <t>ƥolik</t>
  </si>
  <si>
    <t>ƥogu</t>
  </si>
  <si>
    <t>ƥogoox</t>
  </si>
  <si>
    <t>ƥiñ</t>
  </si>
  <si>
    <t>ƥiskaa</t>
  </si>
  <si>
    <t>ƥisiid</t>
  </si>
  <si>
    <t>ƥisel</t>
  </si>
  <si>
    <t>ƥisaa</t>
  </si>
  <si>
    <t>ƥisa</t>
  </si>
  <si>
    <t>ƥiiɓ</t>
  </si>
  <si>
    <t>ƥetkandeer</t>
  </si>
  <si>
    <t>ƥetaq</t>
  </si>
  <si>
    <t>ƥek</t>
  </si>
  <si>
    <t>ƥees</t>
  </si>
  <si>
    <t>ƥeeraam</t>
  </si>
  <si>
    <t>ƥeeraa</t>
  </si>
  <si>
    <t>ƥeenqe</t>
  </si>
  <si>
    <t>ƥayof</t>
  </si>
  <si>
    <t>ƥaxeena</t>
  </si>
  <si>
    <t>ƥaxañ</t>
  </si>
  <si>
    <t>ƥax</t>
  </si>
  <si>
    <t>ƥalgel</t>
  </si>
  <si>
    <t>ƥaataa</t>
  </si>
  <si>
    <t>ƥaabaan</t>
  </si>
  <si>
    <t>ƈutna</t>
  </si>
  <si>
    <t>ƈulfaand</t>
  </si>
  <si>
    <t>ƈufnaa</t>
  </si>
  <si>
    <t>ƈufir</t>
  </si>
  <si>
    <t>ƈufiig</t>
  </si>
  <si>
    <t>ƈufgiid</t>
  </si>
  <si>
    <t>ƈiid</t>
  </si>
  <si>
    <t>ƈeewik</t>
  </si>
  <si>
    <t>ƈeewaa</t>
  </si>
  <si>
    <t>ƈeelaa</t>
  </si>
  <si>
    <t>ƈeel</t>
  </si>
  <si>
    <t>ƈaq</t>
  </si>
  <si>
    <t>ƈaal</t>
  </si>
  <si>
    <t>ŋuuraa</t>
  </si>
  <si>
    <t>ŋuur</t>
  </si>
  <si>
    <t>ŋook</t>
  </si>
  <si>
    <t>ŋexalaa</t>
  </si>
  <si>
    <t>ŋaƭ</t>
  </si>
  <si>
    <t>ŋaña</t>
  </si>
  <si>
    <t>ŋayaa</t>
  </si>
  <si>
    <t>ŋatru</t>
  </si>
  <si>
    <t>ŋasyoꞌ</t>
  </si>
  <si>
    <t>ŋastoogna</t>
  </si>
  <si>
    <t>ŋasteel</t>
  </si>
  <si>
    <t>ŋastan</t>
  </si>
  <si>
    <t>ŋaayna</t>
  </si>
  <si>
    <t>ŋaaxaa</t>
  </si>
  <si>
    <t>ñuꞌoox</t>
  </si>
  <si>
    <t>ñuftan</t>
  </si>
  <si>
    <t>ñufeen</t>
  </si>
  <si>
    <t>ñufaa</t>
  </si>
  <si>
    <t>ñoƴ</t>
  </si>
  <si>
    <t>ñoxoraa</t>
  </si>
  <si>
    <t>ñoowtel</t>
  </si>
  <si>
    <t>ñoowtaa</t>
  </si>
  <si>
    <t>ñoowooƭ</t>
  </si>
  <si>
    <t>ñoowof</t>
  </si>
  <si>
    <t>ñoowandan</t>
  </si>
  <si>
    <t>ñoowandaa</t>
  </si>
  <si>
    <t>ñootnooxaa</t>
  </si>
  <si>
    <t>ñootnoox</t>
  </si>
  <si>
    <t>ñootnoorna</t>
  </si>
  <si>
    <t>ñoot</t>
  </si>
  <si>
    <t>ñoom</t>
  </si>
  <si>
    <t>ñofandooxoogu</t>
  </si>
  <si>
    <t>ñofand</t>
  </si>
  <si>
    <t>ñofa</t>
  </si>
  <si>
    <t>ñof</t>
  </si>
  <si>
    <t>ñiñes</t>
  </si>
  <si>
    <t>ñiraxum</t>
  </si>
  <si>
    <t>ñimaa</t>
  </si>
  <si>
    <t>ñiiñum</t>
  </si>
  <si>
    <t>ñiiñes</t>
  </si>
  <si>
    <t>ñiingteen</t>
  </si>
  <si>
    <t>ñekteel</t>
  </si>
  <si>
    <t>ñekik</t>
  </si>
  <si>
    <t>ñaku</t>
  </si>
  <si>
    <t>ñakar</t>
  </si>
  <si>
    <t>ñaaƴtaa</t>
  </si>
  <si>
    <t>ñaaƴoogna</t>
  </si>
  <si>
    <t>ñaaƴnir</t>
  </si>
  <si>
    <t>ñaaƴnan</t>
  </si>
  <si>
    <t>ñaaƴlooxiidaa</t>
  </si>
  <si>
    <t>ñaaƈum</t>
  </si>
  <si>
    <t>ñaaƈooƭ</t>
  </si>
  <si>
    <t>ñaay</t>
  </si>
  <si>
    <t>ñaaañaƴ</t>
  </si>
  <si>
    <t>yuɗaam</t>
  </si>
  <si>
    <t>yuuɓ</t>
  </si>
  <si>
    <t>yuuri</t>
  </si>
  <si>
    <t>yungar</t>
  </si>
  <si>
    <t>yung</t>
  </si>
  <si>
    <t>yuli</t>
  </si>
  <si>
    <t>yoꞌnooxaa</t>
  </si>
  <si>
    <t>yoɗwaa</t>
  </si>
  <si>
    <t>yoɗoox</t>
  </si>
  <si>
    <t>yoɗaa</t>
  </si>
  <si>
    <t>yoɓoñaa</t>
  </si>
  <si>
    <t>yoqu</t>
  </si>
  <si>
    <t>yoqkee</t>
  </si>
  <si>
    <t>yoqatiin</t>
  </si>
  <si>
    <t>yoqat</t>
  </si>
  <si>
    <t>yoqaa</t>
  </si>
  <si>
    <t>yooɓu</t>
  </si>
  <si>
    <t>yooɓkee</t>
  </si>
  <si>
    <t>yooɓeer</t>
  </si>
  <si>
    <t>yooɓaa</t>
  </si>
  <si>
    <t>yooɓa</t>
  </si>
  <si>
    <t>yooyandaa</t>
  </si>
  <si>
    <t>yooru</t>
  </si>
  <si>
    <t>yooroox</t>
  </si>
  <si>
    <t>yoornaa</t>
  </si>
  <si>
    <t>yoontaa</t>
  </si>
  <si>
    <t>yoonoogu</t>
  </si>
  <si>
    <t>yoonof</t>
  </si>
  <si>
    <t>yoonkaa</t>
  </si>
  <si>
    <t>yoonitna</t>
  </si>
  <si>
    <t>yoones</t>
  </si>
  <si>
    <t>yooneerna</t>
  </si>
  <si>
    <t>yoonat</t>
  </si>
  <si>
    <t>yoonaam</t>
  </si>
  <si>
    <t>yoonaa</t>
  </si>
  <si>
    <t>yoona</t>
  </si>
  <si>
    <t>yoogwu</t>
  </si>
  <si>
    <t>yoogwand</t>
  </si>
  <si>
    <t>yoogu</t>
  </si>
  <si>
    <t>yongiid</t>
  </si>
  <si>
    <t>yongee</t>
  </si>
  <si>
    <t>yongand</t>
  </si>
  <si>
    <t>yokwu</t>
  </si>
  <si>
    <t>yokwaa</t>
  </si>
  <si>
    <t>yokooxangaa</t>
  </si>
  <si>
    <t>yokoox</t>
  </si>
  <si>
    <t>yokiran</t>
  </si>
  <si>
    <t>yirmin</t>
  </si>
  <si>
    <t>yirmaande</t>
  </si>
  <si>
    <t>yirif</t>
  </si>
  <si>
    <t>yipu</t>
  </si>
  <si>
    <t>yipeer</t>
  </si>
  <si>
    <t>yipeena</t>
  </si>
  <si>
    <t>yipangaa</t>
  </si>
  <si>
    <t>yiiru</t>
  </si>
  <si>
    <t>yiifꞌin</t>
  </si>
  <si>
    <t>yetooxin</t>
  </si>
  <si>
    <t>yetooxel</t>
  </si>
  <si>
    <t>yetooxa</t>
  </si>
  <si>
    <t>yetin</t>
  </si>
  <si>
    <t>yetandoor</t>
  </si>
  <si>
    <t>yeta</t>
  </si>
  <si>
    <t>yet</t>
  </si>
  <si>
    <t>yerꞌee</t>
  </si>
  <si>
    <t>yeru</t>
  </si>
  <si>
    <t>yertiidaa</t>
  </si>
  <si>
    <t>yerniteel</t>
  </si>
  <si>
    <t>yenu</t>
  </si>
  <si>
    <t>yenit</t>
  </si>
  <si>
    <t>yengteem</t>
  </si>
  <si>
    <t>yengangaa</t>
  </si>
  <si>
    <t>yenatin</t>
  </si>
  <si>
    <t>yena</t>
  </si>
  <si>
    <t>yelef</t>
  </si>
  <si>
    <t>yekraa</t>
  </si>
  <si>
    <t>yegnityo</t>
  </si>
  <si>
    <t>yegnitaa</t>
  </si>
  <si>
    <t>yegiran</t>
  </si>
  <si>
    <t>yegin</t>
  </si>
  <si>
    <t>yegee</t>
  </si>
  <si>
    <t>yegangaa</t>
  </si>
  <si>
    <t>yegan</t>
  </si>
  <si>
    <t>yeeyetax</t>
  </si>
  <si>
    <t>yeetooxa</t>
  </si>
  <si>
    <t>yeere</t>
  </si>
  <si>
    <t>yeeneꞌaa</t>
  </si>
  <si>
    <t>yeegiran</t>
  </si>
  <si>
    <t>yeegin</t>
  </si>
  <si>
    <t>yeegee</t>
  </si>
  <si>
    <t>yedaa</t>
  </si>
  <si>
    <t>yaꞌin</t>
  </si>
  <si>
    <t>yaxgu</t>
  </si>
  <si>
    <t>yaxgangaa</t>
  </si>
  <si>
    <t>yarooxa</t>
  </si>
  <si>
    <t>yarin</t>
  </si>
  <si>
    <t>yarax</t>
  </si>
  <si>
    <t>yaraa</t>
  </si>
  <si>
    <t>yaqoox</t>
  </si>
  <si>
    <t>yafiran</t>
  </si>
  <si>
    <t>yaaya</t>
  </si>
  <si>
    <t>yaaseena</t>
  </si>
  <si>
    <t>yaaraa</t>
  </si>
  <si>
    <t>yaangaa</t>
  </si>
  <si>
    <t>yaand</t>
  </si>
  <si>
    <t>yaalum</t>
  </si>
  <si>
    <t>yaakaar</t>
  </si>
  <si>
    <t>yaacu</t>
  </si>
  <si>
    <t>ya</t>
  </si>
  <si>
    <t>xuun</t>
  </si>
  <si>
    <t>xumb</t>
  </si>
  <si>
    <t>xujee</t>
  </si>
  <si>
    <t>xoƥa</t>
  </si>
  <si>
    <t>xoy</t>
  </si>
  <si>
    <t>xox</t>
  </si>
  <si>
    <t>xottun</t>
  </si>
  <si>
    <t>xotik</t>
  </si>
  <si>
    <t>xotiid</t>
  </si>
  <si>
    <t>xota</t>
  </si>
  <si>
    <t>xooƴan</t>
  </si>
  <si>
    <t>xooyit</t>
  </si>
  <si>
    <t>xooyel</t>
  </si>
  <si>
    <t>xooyangaan</t>
  </si>
  <si>
    <t>xooyaam</t>
  </si>
  <si>
    <t>xooxteel</t>
  </si>
  <si>
    <t>xooxof</t>
  </si>
  <si>
    <t>xooxik</t>
  </si>
  <si>
    <t>xooxa</t>
  </si>
  <si>
    <t>xooleerna</t>
  </si>
  <si>
    <t>xoolandaa</t>
  </si>
  <si>
    <t>xooland</t>
  </si>
  <si>
    <t>xoola</t>
  </si>
  <si>
    <t>xonangaa</t>
  </si>
  <si>
    <t>xomb</t>
  </si>
  <si>
    <t>xobdaa</t>
  </si>
  <si>
    <t>xirsa</t>
  </si>
  <si>
    <t>xeɗaa</t>
  </si>
  <si>
    <t>xeƈa</t>
  </si>
  <si>
    <t>xewu</t>
  </si>
  <si>
    <t>xetna</t>
  </si>
  <si>
    <t>xeta</t>
  </si>
  <si>
    <t>xesna</t>
  </si>
  <si>
    <t>xesangaa</t>
  </si>
  <si>
    <t>xesa</t>
  </si>
  <si>
    <t>xenna</t>
  </si>
  <si>
    <t>xemes</t>
  </si>
  <si>
    <t>xeme</t>
  </si>
  <si>
    <t>xembandteel</t>
  </si>
  <si>
    <t>xemband</t>
  </si>
  <si>
    <t>xeloona</t>
  </si>
  <si>
    <t>xel</t>
  </si>
  <si>
    <t>xeeñof</t>
  </si>
  <si>
    <t>xeeña</t>
  </si>
  <si>
    <t>xeet</t>
  </si>
  <si>
    <t>xaƴi</t>
  </si>
  <si>
    <t>xañ</t>
  </si>
  <si>
    <t>xawaa</t>
  </si>
  <si>
    <t>xawa</t>
  </si>
  <si>
    <t>xasan</t>
  </si>
  <si>
    <t>xarna</t>
  </si>
  <si>
    <t>xanja</t>
  </si>
  <si>
    <t>xam</t>
  </si>
  <si>
    <t>xalamaa</t>
  </si>
  <si>
    <t>xajom</t>
  </si>
  <si>
    <t>xajaw</t>
  </si>
  <si>
    <t>xadi</t>
  </si>
  <si>
    <t>xaariites</t>
  </si>
  <si>
    <t>xaal</t>
  </si>
  <si>
    <t>xaadaa</t>
  </si>
  <si>
    <t>wuɗaa</t>
  </si>
  <si>
    <t>wuy</t>
  </si>
  <si>
    <t>wuuqaa</t>
  </si>
  <si>
    <t>wuu</t>
  </si>
  <si>
    <t>wu</t>
  </si>
  <si>
    <t>woƈta</t>
  </si>
  <si>
    <t>woxaa</t>
  </si>
  <si>
    <t>wopu</t>
  </si>
  <si>
    <t>wootoox</t>
  </si>
  <si>
    <t>wooreerna</t>
  </si>
  <si>
    <t>wooree</t>
  </si>
  <si>
    <t>woor</t>
  </si>
  <si>
    <t>wondooxa</t>
  </si>
  <si>
    <t>wondook</t>
  </si>
  <si>
    <t>wodee</t>
  </si>
  <si>
    <t>wodataam</t>
  </si>
  <si>
    <t>wod</t>
  </si>
  <si>
    <t>wiris</t>
  </si>
  <si>
    <t>wiriilaa</t>
  </si>
  <si>
    <t>wiil</t>
  </si>
  <si>
    <t>widꞌa</t>
  </si>
  <si>
    <t>widin</t>
  </si>
  <si>
    <t>widewoo</t>
  </si>
  <si>
    <t>wetoox</t>
  </si>
  <si>
    <t>wetkaa</t>
  </si>
  <si>
    <t>wetandwaa</t>
  </si>
  <si>
    <t>wetandaa</t>
  </si>
  <si>
    <t>wen</t>
  </si>
  <si>
    <t>wegna</t>
  </si>
  <si>
    <t>wegaa</t>
  </si>
  <si>
    <t>wega</t>
  </si>
  <si>
    <t>weg</t>
  </si>
  <si>
    <t>weerꞌee</t>
  </si>
  <si>
    <t>weer</t>
  </si>
  <si>
    <t>weeckiro</t>
  </si>
  <si>
    <t>weeckiran</t>
  </si>
  <si>
    <t>weeckee</t>
  </si>
  <si>
    <t>weeckaand</t>
  </si>
  <si>
    <t>weecit</t>
  </si>
  <si>
    <t>weecca</t>
  </si>
  <si>
    <t>web</t>
  </si>
  <si>
    <t>waƴaa</t>
  </si>
  <si>
    <t>wañaa</t>
  </si>
  <si>
    <t>wattaa</t>
  </si>
  <si>
    <t>watnel</t>
  </si>
  <si>
    <t>watneel</t>
  </si>
  <si>
    <t>watkiro</t>
  </si>
  <si>
    <t>waroonga</t>
  </si>
  <si>
    <t>waro</t>
  </si>
  <si>
    <t>wareena</t>
  </si>
  <si>
    <t>waree</t>
  </si>
  <si>
    <t>ware</t>
  </si>
  <si>
    <t>waraand</t>
  </si>
  <si>
    <t>waraam</t>
  </si>
  <si>
    <t>wakaasook</t>
  </si>
  <si>
    <t>waaƭaa</t>
  </si>
  <si>
    <t>waaƭ</t>
  </si>
  <si>
    <t>waaƥ</t>
  </si>
  <si>
    <t>waasnoox</t>
  </si>
  <si>
    <t>waasna</t>
  </si>
  <si>
    <t>waasanaa</t>
  </si>
  <si>
    <t>waasaa</t>
  </si>
  <si>
    <t>waaneꞌu</t>
  </si>
  <si>
    <t>waalo</t>
  </si>
  <si>
    <t>waaliyiin</t>
  </si>
  <si>
    <t>waajooxaa</t>
  </si>
  <si>
    <t>waajoojo</t>
  </si>
  <si>
    <t>waajojo</t>
  </si>
  <si>
    <t>waajan</t>
  </si>
  <si>
    <t>waagooxna</t>
  </si>
  <si>
    <t>waagoona</t>
  </si>
  <si>
    <t>waagin</t>
  </si>
  <si>
    <t>waagi</t>
  </si>
  <si>
    <t>waagaxamo</t>
  </si>
  <si>
    <t>waagatee</t>
  </si>
  <si>
    <t>waagata</t>
  </si>
  <si>
    <t>waafteel</t>
  </si>
  <si>
    <t>uup</t>
  </si>
  <si>
    <t>ut</t>
  </si>
  <si>
    <t>uneena</t>
  </si>
  <si>
    <t>umi</t>
  </si>
  <si>
    <t>tuuƭi</t>
  </si>
  <si>
    <t>tuuflax</t>
  </si>
  <si>
    <t>tuufe</t>
  </si>
  <si>
    <t>tutuuñ</t>
  </si>
  <si>
    <t>tur</t>
  </si>
  <si>
    <t>tul</t>
  </si>
  <si>
    <t>tuki</t>
  </si>
  <si>
    <t>toq</t>
  </si>
  <si>
    <t>topatooxuuna</t>
  </si>
  <si>
    <t>topatooxaa</t>
  </si>
  <si>
    <t>topatoox</t>
  </si>
  <si>
    <t>top</t>
  </si>
  <si>
    <t>tooñoogna</t>
  </si>
  <si>
    <t>tooñir</t>
  </si>
  <si>
    <t>tooña</t>
  </si>
  <si>
    <t>tolax</t>
  </si>
  <si>
    <t>tol</t>
  </si>
  <si>
    <t>tokoores</t>
  </si>
  <si>
    <t>tokiꞌes</t>
  </si>
  <si>
    <t>togum</t>
  </si>
  <si>
    <t>tof</t>
  </si>
  <si>
    <t>tiye</t>
  </si>
  <si>
    <t>tiyaatar</t>
  </si>
  <si>
    <t>tiw</t>
  </si>
  <si>
    <t>tiseet</t>
  </si>
  <si>
    <t>tirbin</t>
  </si>
  <si>
    <t>tinu</t>
  </si>
  <si>
    <t>timbaaj</t>
  </si>
  <si>
    <t>tiiƭ</t>
  </si>
  <si>
    <t>tiipaa</t>
  </si>
  <si>
    <t>tiimnin</t>
  </si>
  <si>
    <t>tiimnaa</t>
  </si>
  <si>
    <t>tiimaa</t>
  </si>
  <si>
    <t>tigi</t>
  </si>
  <si>
    <t>tigaa</t>
  </si>
  <si>
    <t>teɓum</t>
  </si>
  <si>
    <t>teɓoo</t>
  </si>
  <si>
    <t>teɓes</t>
  </si>
  <si>
    <t>teɓel</t>
  </si>
  <si>
    <t>teyluwi</t>
  </si>
  <si>
    <t>teniŋiin</t>
  </si>
  <si>
    <t>teniŋ</t>
  </si>
  <si>
    <t>tening</t>
  </si>
  <si>
    <t>tem</t>
  </si>
  <si>
    <t>telefoŋum</t>
  </si>
  <si>
    <t>tel</t>
  </si>
  <si>
    <t>tektaa</t>
  </si>
  <si>
    <t>tekit</t>
  </si>
  <si>
    <t>tegeƈ</t>
  </si>
  <si>
    <t>teet</t>
  </si>
  <si>
    <t>teep</t>
  </si>
  <si>
    <t>teemeed</t>
  </si>
  <si>
    <t>teemed</t>
  </si>
  <si>
    <t>teela</t>
  </si>
  <si>
    <t>taƥin</t>
  </si>
  <si>
    <t>tayilkee</t>
  </si>
  <si>
    <t>tayaa</t>
  </si>
  <si>
    <t>tay</t>
  </si>
  <si>
    <t>taxꞌu</t>
  </si>
  <si>
    <t>taxun</t>
  </si>
  <si>
    <t>taxoogu</t>
  </si>
  <si>
    <t>taxna</t>
  </si>
  <si>
    <t>taxa</t>
  </si>
  <si>
    <t>tax</t>
  </si>
  <si>
    <t>taseer</t>
  </si>
  <si>
    <t>tarde</t>
  </si>
  <si>
    <t>tarap</t>
  </si>
  <si>
    <t>taraand</t>
  </si>
  <si>
    <t>taq</t>
  </si>
  <si>
    <t>tangal</t>
  </si>
  <si>
    <t>tane</t>
  </si>
  <si>
    <t>tamit</t>
  </si>
  <si>
    <t>tamax</t>
  </si>
  <si>
    <t>taloŋ</t>
  </si>
  <si>
    <t>takwiidu</t>
  </si>
  <si>
    <t>tagasaa</t>
  </si>
  <si>
    <t>taful</t>
  </si>
  <si>
    <t>tadkandeer</t>
  </si>
  <si>
    <t>tadak</t>
  </si>
  <si>
    <t>taanes</t>
  </si>
  <si>
    <t>taabuloo</t>
  </si>
  <si>
    <t>taabules</t>
  </si>
  <si>
    <t>suƭoox</t>
  </si>
  <si>
    <t>suyeerin</t>
  </si>
  <si>
    <t>sux</t>
  </si>
  <si>
    <t>suuƴaa</t>
  </si>
  <si>
    <t>suusan</t>
  </si>
  <si>
    <t>suuraa</t>
  </si>
  <si>
    <t>suupatin</t>
  </si>
  <si>
    <t>suuma</t>
  </si>
  <si>
    <t>suukar</t>
  </si>
  <si>
    <t>suufna</t>
  </si>
  <si>
    <t>suufel</t>
  </si>
  <si>
    <t>suuf</t>
  </si>
  <si>
    <t>suudaa</t>
  </si>
  <si>
    <t>sutwangaayo</t>
  </si>
  <si>
    <t>sutura</t>
  </si>
  <si>
    <t>sutooxna</t>
  </si>
  <si>
    <t>sutooxiidna</t>
  </si>
  <si>
    <t>sutooxiid</t>
  </si>
  <si>
    <t>sutooxangaa</t>
  </si>
  <si>
    <t>sutooraa</t>
  </si>
  <si>
    <t>suti</t>
  </si>
  <si>
    <t>sutel</t>
  </si>
  <si>
    <t>sute</t>
  </si>
  <si>
    <t>suqit</t>
  </si>
  <si>
    <t>suptooxaa</t>
  </si>
  <si>
    <t>suptooxa</t>
  </si>
  <si>
    <t>supteel</t>
  </si>
  <si>
    <t>supt</t>
  </si>
  <si>
    <t>supit</t>
  </si>
  <si>
    <t>sumnooxaa</t>
  </si>
  <si>
    <t>sumna</t>
  </si>
  <si>
    <t>sumbeel</t>
  </si>
  <si>
    <t>sumbaa</t>
  </si>
  <si>
    <t>sumb</t>
  </si>
  <si>
    <t>sumaand</t>
  </si>
  <si>
    <t>sumaan</t>
  </si>
  <si>
    <t>sufel</t>
  </si>
  <si>
    <t>suf</t>
  </si>
  <si>
    <t>soɗel</t>
  </si>
  <si>
    <t>soƥꞌangaa</t>
  </si>
  <si>
    <t>soƥu</t>
  </si>
  <si>
    <t>soƥin</t>
  </si>
  <si>
    <t>soƥik</t>
  </si>
  <si>
    <t>soƥangaa</t>
  </si>
  <si>
    <t>soƥaangaa</t>
  </si>
  <si>
    <t>soñaa</t>
  </si>
  <si>
    <t>soxod</t>
  </si>
  <si>
    <t>soxlaꞌeena</t>
  </si>
  <si>
    <t>soxlaꞌangaa</t>
  </si>
  <si>
    <t>soqaa</t>
  </si>
  <si>
    <t>sooy</t>
  </si>
  <si>
    <t>soowaa</t>
  </si>
  <si>
    <t>soos</t>
  </si>
  <si>
    <t>sooreel</t>
  </si>
  <si>
    <t>sooraa</t>
  </si>
  <si>
    <t>soor</t>
  </si>
  <si>
    <t>soocaa</t>
  </si>
  <si>
    <t>somu</t>
  </si>
  <si>
    <t>sogkaa</t>
  </si>
  <si>
    <t>sogaa</t>
  </si>
  <si>
    <t>sog</t>
  </si>
  <si>
    <t>sofa</t>
  </si>
  <si>
    <t>soble</t>
  </si>
  <si>
    <t>siɓidtu</t>
  </si>
  <si>
    <t>sis</t>
  </si>
  <si>
    <t>sipwaa</t>
  </si>
  <si>
    <t>sinjaa</t>
  </si>
  <si>
    <t>simtu</t>
  </si>
  <si>
    <t>simte</t>
  </si>
  <si>
    <t>simnir</t>
  </si>
  <si>
    <t>simnin</t>
  </si>
  <si>
    <t>simnaa</t>
  </si>
  <si>
    <t>simanqol</t>
  </si>
  <si>
    <t>siiwand</t>
  </si>
  <si>
    <t>siiw</t>
  </si>
  <si>
    <t>siis</t>
  </si>
  <si>
    <t>siipaa</t>
  </si>
  <si>
    <t>siidum</t>
  </si>
  <si>
    <t>siidandtel</t>
  </si>
  <si>
    <t>siidandteel</t>
  </si>
  <si>
    <t>siidandoor</t>
  </si>
  <si>
    <t>siid</t>
  </si>
  <si>
    <t>seɓanaam</t>
  </si>
  <si>
    <t>sequ</t>
  </si>
  <si>
    <t>seqo</t>
  </si>
  <si>
    <t>seqna</t>
  </si>
  <si>
    <t>seqel</t>
  </si>
  <si>
    <t>seqee</t>
  </si>
  <si>
    <t>seqangaa</t>
  </si>
  <si>
    <t>selew</t>
  </si>
  <si>
    <t>selbe</t>
  </si>
  <si>
    <t>sel</t>
  </si>
  <si>
    <t>sektaa</t>
  </si>
  <si>
    <t>segene</t>
  </si>
  <si>
    <t>seeƭaa</t>
  </si>
  <si>
    <t>seeseen</t>
  </si>
  <si>
    <t>sedu</t>
  </si>
  <si>
    <t>saɗong</t>
  </si>
  <si>
    <t>saɗee</t>
  </si>
  <si>
    <t>saɗ</t>
  </si>
  <si>
    <t>saƭkatee</t>
  </si>
  <si>
    <t>saƭkand</t>
  </si>
  <si>
    <t>saƭikna</t>
  </si>
  <si>
    <t>saŋkooxna</t>
  </si>
  <si>
    <t>saytaane</t>
  </si>
  <si>
    <t>sawaru</t>
  </si>
  <si>
    <t>sawarna</t>
  </si>
  <si>
    <t>sawaree</t>
  </si>
  <si>
    <t>sawara</t>
  </si>
  <si>
    <t>sarwiis</t>
  </si>
  <si>
    <t>saqit</t>
  </si>
  <si>
    <t>saq</t>
  </si>
  <si>
    <t>santimeetar</t>
  </si>
  <si>
    <t>sancaba</t>
  </si>
  <si>
    <t>samiɗ</t>
  </si>
  <si>
    <t>samdi</t>
  </si>
  <si>
    <t>sambraa</t>
  </si>
  <si>
    <t>sambir</t>
  </si>
  <si>
    <t>samandaal</t>
  </si>
  <si>
    <t>saja</t>
  </si>
  <si>
    <t>sagan</t>
  </si>
  <si>
    <t>saga</t>
  </si>
  <si>
    <t>safi</t>
  </si>
  <si>
    <t>sadaxaa</t>
  </si>
  <si>
    <t>saaw</t>
  </si>
  <si>
    <t>saateꞌin</t>
  </si>
  <si>
    <t>saasak</t>
  </si>
  <si>
    <t>saas</t>
  </si>
  <si>
    <t>saang</t>
  </si>
  <si>
    <t>saanexaa</t>
  </si>
  <si>
    <t>saandang</t>
  </si>
  <si>
    <t>saaliw</t>
  </si>
  <si>
    <t>saakik</t>
  </si>
  <si>
    <t>ruuxu</t>
  </si>
  <si>
    <t>rusookꞌa</t>
  </si>
  <si>
    <t>rugneen</t>
  </si>
  <si>
    <t>roɗgandaa</t>
  </si>
  <si>
    <t>roɗgand</t>
  </si>
  <si>
    <t>roxondoox</t>
  </si>
  <si>
    <t>ropitna</t>
  </si>
  <si>
    <t>ropeena</t>
  </si>
  <si>
    <t>ropahin</t>
  </si>
  <si>
    <t>rooseꞌeena</t>
  </si>
  <si>
    <t>roon</t>
  </si>
  <si>
    <t>roomaan</t>
  </si>
  <si>
    <t>rooma</t>
  </si>
  <si>
    <t>room</t>
  </si>
  <si>
    <t>roofꞌa</t>
  </si>
  <si>
    <t>rondismaa</t>
  </si>
  <si>
    <t>rokꞌu</t>
  </si>
  <si>
    <t>rokuna</t>
  </si>
  <si>
    <t>rokooxu</t>
  </si>
  <si>
    <t>rokooxi</t>
  </si>
  <si>
    <t>roknaam</t>
  </si>
  <si>
    <t>rokna</t>
  </si>
  <si>
    <t>rokin</t>
  </si>
  <si>
    <t>rokel</t>
  </si>
  <si>
    <t>rokana</t>
  </si>
  <si>
    <t>roka</t>
  </si>
  <si>
    <t>robum</t>
  </si>
  <si>
    <t>riwun</t>
  </si>
  <si>
    <t>riwtaa</t>
  </si>
  <si>
    <t>riwee</t>
  </si>
  <si>
    <t>riw</t>
  </si>
  <si>
    <t>rimu</t>
  </si>
  <si>
    <t>rim</t>
  </si>
  <si>
    <t>riitiꞌtoona</t>
  </si>
  <si>
    <t>riirataa</t>
  </si>
  <si>
    <t>riime</t>
  </si>
  <si>
    <t>riigna</t>
  </si>
  <si>
    <t>rido</t>
  </si>
  <si>
    <t>rewoo</t>
  </si>
  <si>
    <t>retꞌee</t>
  </si>
  <si>
    <t>retoogu</t>
  </si>
  <si>
    <t>retoogatu</t>
  </si>
  <si>
    <t>retel</t>
  </si>
  <si>
    <t>retani</t>
  </si>
  <si>
    <t>reng</t>
  </si>
  <si>
    <t>rekaryaasoŋ</t>
  </si>
  <si>
    <t>rekaraasyoŋ</t>
  </si>
  <si>
    <t>reg</t>
  </si>
  <si>
    <t>refꞌa</t>
  </si>
  <si>
    <t>refand</t>
  </si>
  <si>
    <t>refaa</t>
  </si>
  <si>
    <t>refa</t>
  </si>
  <si>
    <t>reeƭee</t>
  </si>
  <si>
    <t>reefoona</t>
  </si>
  <si>
    <t>reefni</t>
  </si>
  <si>
    <t>reefangaa</t>
  </si>
  <si>
    <t>reefan</t>
  </si>
  <si>
    <t>raƥee</t>
  </si>
  <si>
    <t>raxaa</t>
  </si>
  <si>
    <t>rato</t>
  </si>
  <si>
    <t>rabdinoox</t>
  </si>
  <si>
    <t>raañ</t>
  </si>
  <si>
    <t>raatam</t>
  </si>
  <si>
    <t>raapaa</t>
  </si>
  <si>
    <t>raan</t>
  </si>
  <si>
    <t>raa</t>
  </si>
  <si>
    <t>qoɗom</t>
  </si>
  <si>
    <t>qoyaa</t>
  </si>
  <si>
    <t>qooɗu</t>
  </si>
  <si>
    <t>qooxe</t>
  </si>
  <si>
    <t>qoos</t>
  </si>
  <si>
    <t>qooland</t>
  </si>
  <si>
    <t>qonq</t>
  </si>
  <si>
    <t>qiir</t>
  </si>
  <si>
    <t>qiin</t>
  </si>
  <si>
    <t>qicti</t>
  </si>
  <si>
    <t>qicii</t>
  </si>
  <si>
    <t>qewu</t>
  </si>
  <si>
    <t>qew</t>
  </si>
  <si>
    <t>qereñ</t>
  </si>
  <si>
    <t>qeq</t>
  </si>
  <si>
    <t>qenu</t>
  </si>
  <si>
    <t>qemband</t>
  </si>
  <si>
    <t>qedu</t>
  </si>
  <si>
    <t>qaƥ</t>
  </si>
  <si>
    <t>qayoox</t>
  </si>
  <si>
    <t>qawit</t>
  </si>
  <si>
    <t>qas</t>
  </si>
  <si>
    <t>qarɓeenƭik</t>
  </si>
  <si>
    <t>qaaritum</t>
  </si>
  <si>
    <t>qaarites</t>
  </si>
  <si>
    <t>qaariites</t>
  </si>
  <si>
    <t>puuƴ</t>
  </si>
  <si>
    <t>puur</t>
  </si>
  <si>
    <t>pursiin</t>
  </si>
  <si>
    <t>pulo</t>
  </si>
  <si>
    <t>pulit</t>
  </si>
  <si>
    <t>pul</t>
  </si>
  <si>
    <t>pugu</t>
  </si>
  <si>
    <t>pote</t>
  </si>
  <si>
    <t>poster</t>
  </si>
  <si>
    <t>posteef</t>
  </si>
  <si>
    <t>porxolaac</t>
  </si>
  <si>
    <t>portaabulum</t>
  </si>
  <si>
    <t>portaabulof</t>
  </si>
  <si>
    <t>poox</t>
  </si>
  <si>
    <t>poofoto</t>
  </si>
  <si>
    <t>pompiteer</t>
  </si>
  <si>
    <t>poloñ</t>
  </si>
  <si>
    <t>polotik</t>
  </si>
  <si>
    <t>poliyo</t>
  </si>
  <si>
    <t>pokatoor</t>
  </si>
  <si>
    <t>pokatax</t>
  </si>
  <si>
    <t>pogreer</t>
  </si>
  <si>
    <t>pog</t>
  </si>
  <si>
    <t>podu</t>
  </si>
  <si>
    <t>podnum</t>
  </si>
  <si>
    <t>pitik</t>
  </si>
  <si>
    <t>pisum</t>
  </si>
  <si>
    <t>pindifeer</t>
  </si>
  <si>
    <t>pilyaanum</t>
  </si>
  <si>
    <t>pilyaan</t>
  </si>
  <si>
    <t>piic</t>
  </si>
  <si>
    <t>pidoŋ</t>
  </si>
  <si>
    <t>pictoox</t>
  </si>
  <si>
    <t>pictoorna</t>
  </si>
  <si>
    <t>peɗid</t>
  </si>
  <si>
    <t>peƭit</t>
  </si>
  <si>
    <t>peƭesaxam</t>
  </si>
  <si>
    <t>peƭaru</t>
  </si>
  <si>
    <t>pesooroƭ</t>
  </si>
  <si>
    <t>pesoorooƭum</t>
  </si>
  <si>
    <t>persidaa</t>
  </si>
  <si>
    <t>persi</t>
  </si>
  <si>
    <t>perefe</t>
  </si>
  <si>
    <t>peraand</t>
  </si>
  <si>
    <t>pep</t>
  </si>
  <si>
    <t>pentuurel</t>
  </si>
  <si>
    <t>pentuur</t>
  </si>
  <si>
    <t>pentiir</t>
  </si>
  <si>
    <t>penaltii</t>
  </si>
  <si>
    <t>penalti</t>
  </si>
  <si>
    <t>pelꞌu</t>
  </si>
  <si>
    <t>peleer</t>
  </si>
  <si>
    <t>pegax</t>
  </si>
  <si>
    <t>peese</t>
  </si>
  <si>
    <t>peeper</t>
  </si>
  <si>
    <t>paɗas</t>
  </si>
  <si>
    <t>pañtee</t>
  </si>
  <si>
    <t>parke</t>
  </si>
  <si>
    <t>park</t>
  </si>
  <si>
    <t>pana</t>
  </si>
  <si>
    <t>palanteer</t>
  </si>
  <si>
    <t>palaatum</t>
  </si>
  <si>
    <t>paap</t>
  </si>
  <si>
    <t>paangna</t>
  </si>
  <si>
    <t>paangitkaa</t>
  </si>
  <si>
    <t>paangit</t>
  </si>
  <si>
    <t>paangatin</t>
  </si>
  <si>
    <t>paan</t>
  </si>
  <si>
    <t>paambaañ</t>
  </si>
  <si>
    <t>paalir</t>
  </si>
  <si>
    <t>paagooxu</t>
  </si>
  <si>
    <t>oy</t>
  </si>
  <si>
    <t>oxey</t>
  </si>
  <si>
    <t>otoruut</t>
  </si>
  <si>
    <t>ook</t>
  </si>
  <si>
    <t>onj</t>
  </si>
  <si>
    <t>ondeɓ</t>
  </si>
  <si>
    <t>omat</t>
  </si>
  <si>
    <t>olene</t>
  </si>
  <si>
    <t>olaana</t>
  </si>
  <si>
    <t>ogoy</t>
  </si>
  <si>
    <t>nut</t>
  </si>
  <si>
    <t>numnaa</t>
  </si>
  <si>
    <t>nquƥand</t>
  </si>
  <si>
    <t>nquuraan</t>
  </si>
  <si>
    <t>nqumba</t>
  </si>
  <si>
    <t>nqoɗoxoñ</t>
  </si>
  <si>
    <t>nqoɓdaa</t>
  </si>
  <si>
    <t>nqoƈu</t>
  </si>
  <si>
    <t>nqoytaa</t>
  </si>
  <si>
    <t>nqoyeel</t>
  </si>
  <si>
    <t>nqoxoor</t>
  </si>
  <si>
    <t>nqoxaa</t>
  </si>
  <si>
    <t>nqox</t>
  </si>
  <si>
    <t>nqotubuteel</t>
  </si>
  <si>
    <t>nqottaa</t>
  </si>
  <si>
    <t>nqotiid</t>
  </si>
  <si>
    <t>nqotaa</t>
  </si>
  <si>
    <t>nqooyit</t>
  </si>
  <si>
    <t>nqooyaa</t>
  </si>
  <si>
    <t>nqooy</t>
  </si>
  <si>
    <t>nqooxe</t>
  </si>
  <si>
    <t>nqooxaa</t>
  </si>
  <si>
    <t>nqoolantaa</t>
  </si>
  <si>
    <t>nqoolandan</t>
  </si>
  <si>
    <t>nqooland</t>
  </si>
  <si>
    <t>nqoolaa</t>
  </si>
  <si>
    <t>nqoola</t>
  </si>
  <si>
    <t>nqomb</t>
  </si>
  <si>
    <t>nqolof</t>
  </si>
  <si>
    <t>nqiƴla</t>
  </si>
  <si>
    <t>nqicir</t>
  </si>
  <si>
    <t>nqic</t>
  </si>
  <si>
    <t>nqeñne</t>
  </si>
  <si>
    <t>nqetooxin</t>
  </si>
  <si>
    <t>nqetoox</t>
  </si>
  <si>
    <t>nqetkaa</t>
  </si>
  <si>
    <t>nqesaa</t>
  </si>
  <si>
    <t>nqendandaa</t>
  </si>
  <si>
    <t>nqeexel</t>
  </si>
  <si>
    <t>nqaƴna</t>
  </si>
  <si>
    <t>nqaƴat</t>
  </si>
  <si>
    <t>nqac</t>
  </si>
  <si>
    <t>nqaariitir</t>
  </si>
  <si>
    <t>nqaariites</t>
  </si>
  <si>
    <t>nqaariit</t>
  </si>
  <si>
    <t>nqaaj</t>
  </si>
  <si>
    <t>nooxaa</t>
  </si>
  <si>
    <t>noonoong</t>
  </si>
  <si>
    <t>nomtel</t>
  </si>
  <si>
    <t>nolin</t>
  </si>
  <si>
    <t>nol</t>
  </si>
  <si>
    <t>nogoyitna</t>
  </si>
  <si>
    <t>nof</t>
  </si>
  <si>
    <t>njuɗin</t>
  </si>
  <si>
    <t>njuuraa</t>
  </si>
  <si>
    <t>njuur</t>
  </si>
  <si>
    <t>njuumoox</t>
  </si>
  <si>
    <t>njuume</t>
  </si>
  <si>
    <t>njuma</t>
  </si>
  <si>
    <t>njulxooxo</t>
  </si>
  <si>
    <t>njoom</t>
  </si>
  <si>
    <t>njongum</t>
  </si>
  <si>
    <t>njoktoor</t>
  </si>
  <si>
    <t>njofit</t>
  </si>
  <si>
    <t>njofaƭar</t>
  </si>
  <si>
    <t>njiru</t>
  </si>
  <si>
    <t>njiriñoortaa</t>
  </si>
  <si>
    <t>njiriiñoortan</t>
  </si>
  <si>
    <t>njiriiñooraa</t>
  </si>
  <si>
    <t>njimbteel</t>
  </si>
  <si>
    <t>njimbel</t>
  </si>
  <si>
    <t>njimbeena</t>
  </si>
  <si>
    <t>njimbe</t>
  </si>
  <si>
    <t>njilaa</t>
  </si>
  <si>
    <t>njil</t>
  </si>
  <si>
    <t>njikweel</t>
  </si>
  <si>
    <t>njikit</t>
  </si>
  <si>
    <t>njikiidaa</t>
  </si>
  <si>
    <t>njikeel</t>
  </si>
  <si>
    <t>njigid</t>
  </si>
  <si>
    <t>njigand</t>
  </si>
  <si>
    <t>njeje</t>
  </si>
  <si>
    <t>njegu</t>
  </si>
  <si>
    <t>njegtel</t>
  </si>
  <si>
    <t>njegka</t>
  </si>
  <si>
    <t>njegina</t>
  </si>
  <si>
    <t>njegeerna</t>
  </si>
  <si>
    <t>njegee</t>
  </si>
  <si>
    <t>njegata</t>
  </si>
  <si>
    <t>njeganna</t>
  </si>
  <si>
    <t>njegangaa</t>
  </si>
  <si>
    <t>njegandel</t>
  </si>
  <si>
    <t>njeer</t>
  </si>
  <si>
    <t>njeen</t>
  </si>
  <si>
    <t>njeeme</t>
  </si>
  <si>
    <t>njeemaa</t>
  </si>
  <si>
    <t>njeel</t>
  </si>
  <si>
    <t>njaɓ</t>
  </si>
  <si>
    <t>njaƥatiraa</t>
  </si>
  <si>
    <t>njawteena</t>
  </si>
  <si>
    <t>njawel</t>
  </si>
  <si>
    <t>njawand</t>
  </si>
  <si>
    <t>njawaa</t>
  </si>
  <si>
    <t>njataa</t>
  </si>
  <si>
    <t>njasnoor</t>
  </si>
  <si>
    <t>njangtaa</t>
  </si>
  <si>
    <t>njangkee</t>
  </si>
  <si>
    <t>njangin</t>
  </si>
  <si>
    <t>njangik</t>
  </si>
  <si>
    <t>njangangaa</t>
  </si>
  <si>
    <t>njan</t>
  </si>
  <si>
    <t>njame</t>
  </si>
  <si>
    <t>njambaar</t>
  </si>
  <si>
    <t>njamala</t>
  </si>
  <si>
    <t>njalu</t>
  </si>
  <si>
    <t>njalna</t>
  </si>
  <si>
    <t>njalit</t>
  </si>
  <si>
    <t>njala</t>
  </si>
  <si>
    <t>njaaŋoƈ</t>
  </si>
  <si>
    <t>njaaxɗee</t>
  </si>
  <si>
    <t>njaarik</t>
  </si>
  <si>
    <t>njaara</t>
  </si>
  <si>
    <t>njaang</t>
  </si>
  <si>
    <t>njaalaa</t>
  </si>
  <si>
    <t>niɓna</t>
  </si>
  <si>
    <t>nipaa</t>
  </si>
  <si>
    <t>nimoro</t>
  </si>
  <si>
    <t>nimaa</t>
  </si>
  <si>
    <t>niiwin</t>
  </si>
  <si>
    <t>niiwel</t>
  </si>
  <si>
    <t>niiwe</t>
  </si>
  <si>
    <t>niiwa</t>
  </si>
  <si>
    <t>ngupatir</t>
  </si>
  <si>
    <t>ngumin</t>
  </si>
  <si>
    <t>ngumba</t>
  </si>
  <si>
    <t>ngum</t>
  </si>
  <si>
    <t>ngoŋka</t>
  </si>
  <si>
    <t>ngooloorir</t>
  </si>
  <si>
    <t>ngomtand</t>
  </si>
  <si>
    <t>ngolaar</t>
  </si>
  <si>
    <t>ngodirkee</t>
  </si>
  <si>
    <t>ngod</t>
  </si>
  <si>
    <t>ngiɓin</t>
  </si>
  <si>
    <t>ngimuuna</t>
  </si>
  <si>
    <t>ngimna</t>
  </si>
  <si>
    <t>ngimee</t>
  </si>
  <si>
    <t>ngiis</t>
  </si>
  <si>
    <t>ngiin</t>
  </si>
  <si>
    <t>ngiidna</t>
  </si>
  <si>
    <t>ngidmir</t>
  </si>
  <si>
    <t>ngeñ</t>
  </si>
  <si>
    <t>ngendtand</t>
  </si>
  <si>
    <t>ngelna</t>
  </si>
  <si>
    <t>ngelko</t>
  </si>
  <si>
    <t>ngelkaa</t>
  </si>
  <si>
    <t>ngelfayo</t>
  </si>
  <si>
    <t>ngelaa</t>
  </si>
  <si>
    <t>ngela</t>
  </si>
  <si>
    <t>ngeennel</t>
  </si>
  <si>
    <t>ngeeninkaa</t>
  </si>
  <si>
    <t>ngeenaa</t>
  </si>
  <si>
    <t>ngeekeena</t>
  </si>
  <si>
    <t>ngaꞌnoor</t>
  </si>
  <si>
    <t>ngaꞌndut</t>
  </si>
  <si>
    <t>ngaꞌna</t>
  </si>
  <si>
    <t>ngaꞌirkaxinaa</t>
  </si>
  <si>
    <t>ngaꞌee</t>
  </si>
  <si>
    <t>ngaꞌaa</t>
  </si>
  <si>
    <t>ngayin</t>
  </si>
  <si>
    <t>ngayaa</t>
  </si>
  <si>
    <t>ngawul</t>
  </si>
  <si>
    <t>ngatangaa</t>
  </si>
  <si>
    <t>ngataa</t>
  </si>
  <si>
    <t>ngat</t>
  </si>
  <si>
    <t>ngasyaa</t>
  </si>
  <si>
    <t>ngasel</t>
  </si>
  <si>
    <t>ngaru</t>
  </si>
  <si>
    <t>ngariid</t>
  </si>
  <si>
    <t>ngarangaa</t>
  </si>
  <si>
    <t>ngaranaa</t>
  </si>
  <si>
    <t>ngang</t>
  </si>
  <si>
    <t>ngamir</t>
  </si>
  <si>
    <t>ngalax</t>
  </si>
  <si>
    <t>ngaay</t>
  </si>
  <si>
    <t>ngaala</t>
  </si>
  <si>
    <t>ngaad</t>
  </si>
  <si>
    <t>neꞌteena</t>
  </si>
  <si>
    <t>neꞌel</t>
  </si>
  <si>
    <t>neꞌee</t>
  </si>
  <si>
    <t>neꞌatiim</t>
  </si>
  <si>
    <t>neꞌaa</t>
  </si>
  <si>
    <t>neꞌ</t>
  </si>
  <si>
    <t>neexilum</t>
  </si>
  <si>
    <t>neewna</t>
  </si>
  <si>
    <t>neekee</t>
  </si>
  <si>
    <t>nduñnooxaa</t>
  </si>
  <si>
    <t>nduureen</t>
  </si>
  <si>
    <t>nduur</t>
  </si>
  <si>
    <t>nduufkeel</t>
  </si>
  <si>
    <t>ndutna</t>
  </si>
  <si>
    <t>ndumbe</t>
  </si>
  <si>
    <t>nduku</t>
  </si>
  <si>
    <t>ndoɗig</t>
  </si>
  <si>
    <t>ndoyƭoox</t>
  </si>
  <si>
    <t>ndoyu</t>
  </si>
  <si>
    <t>ndoxel</t>
  </si>
  <si>
    <t>ndox</t>
  </si>
  <si>
    <t>ndopna</t>
  </si>
  <si>
    <t>ndopatin</t>
  </si>
  <si>
    <t>ndopaa</t>
  </si>
  <si>
    <t>ndoonuuna</t>
  </si>
  <si>
    <t>ndoonrand</t>
  </si>
  <si>
    <t>ndoonna</t>
  </si>
  <si>
    <t>ndoonin</t>
  </si>
  <si>
    <t>ndooneena</t>
  </si>
  <si>
    <t>ndoonanꞌel</t>
  </si>
  <si>
    <t>ndoonane</t>
  </si>
  <si>
    <t>ndoonaa</t>
  </si>
  <si>
    <t>ndoona</t>
  </si>
  <si>
    <t>ndoomaa</t>
  </si>
  <si>
    <t>ndoogu</t>
  </si>
  <si>
    <t>ndoofandan</t>
  </si>
  <si>
    <t>ndoof</t>
  </si>
  <si>
    <t>ndong</t>
  </si>
  <si>
    <t>ndondandaa</t>
  </si>
  <si>
    <t>ndokwaa</t>
  </si>
  <si>
    <t>ndokoor</t>
  </si>
  <si>
    <t>ndokna</t>
  </si>
  <si>
    <t>ndokiꞌum</t>
  </si>
  <si>
    <t>ndokatinaa</t>
  </si>
  <si>
    <t>ndoka</t>
  </si>
  <si>
    <t>ndof</t>
  </si>
  <si>
    <t>ndiñraa</t>
  </si>
  <si>
    <t>ndiw</t>
  </si>
  <si>
    <t>ndimoonga</t>
  </si>
  <si>
    <t>ndimleꞌraa</t>
  </si>
  <si>
    <t>ndimleꞌoora</t>
  </si>
  <si>
    <t>ndimleꞌaa</t>
  </si>
  <si>
    <t>ndimaa</t>
  </si>
  <si>
    <t>ndiirax</t>
  </si>
  <si>
    <t>ndiigum</t>
  </si>
  <si>
    <t>ndiiglaan</t>
  </si>
  <si>
    <t>ndiidꞌu</t>
  </si>
  <si>
    <t>ndeɓaan</t>
  </si>
  <si>
    <t>ndeƥandoongum</t>
  </si>
  <si>
    <t>ndeƥandoong</t>
  </si>
  <si>
    <t>ndetyo</t>
  </si>
  <si>
    <t>ndeta</t>
  </si>
  <si>
    <t>ndenda</t>
  </si>
  <si>
    <t>ndefꞌu</t>
  </si>
  <si>
    <t>ndefkee</t>
  </si>
  <si>
    <t>ndefkaa</t>
  </si>
  <si>
    <t>ndefatu</t>
  </si>
  <si>
    <t>ndefat</t>
  </si>
  <si>
    <t>ndeeƭu</t>
  </si>
  <si>
    <t>ndeerof</t>
  </si>
  <si>
    <t>ndeerna</t>
  </si>
  <si>
    <t>ndeeres</t>
  </si>
  <si>
    <t>ndeeree</t>
  </si>
  <si>
    <t>ndeenel</t>
  </si>
  <si>
    <t>ndeeftin</t>
  </si>
  <si>
    <t>ndeefoogu</t>
  </si>
  <si>
    <t>ndeefnin</t>
  </si>
  <si>
    <t>ndeefkaa</t>
  </si>
  <si>
    <t>ndeefin</t>
  </si>
  <si>
    <t>ndeefaa</t>
  </si>
  <si>
    <t>ndebaa</t>
  </si>
  <si>
    <t>ndaƭooxaa</t>
  </si>
  <si>
    <t>ndaƥu</t>
  </si>
  <si>
    <t>ndaŋ</t>
  </si>
  <si>
    <t>ndayaa</t>
  </si>
  <si>
    <t>ndaw</t>
  </si>
  <si>
    <t>ndap</t>
  </si>
  <si>
    <t>ndangaan</t>
  </si>
  <si>
    <t>ndamyo</t>
  </si>
  <si>
    <t>ndamu</t>
  </si>
  <si>
    <t>ndamtik</t>
  </si>
  <si>
    <t>ndamtaan</t>
  </si>
  <si>
    <t>ndamroogna</t>
  </si>
  <si>
    <t>ndamraa</t>
  </si>
  <si>
    <t>ndamkiran</t>
  </si>
  <si>
    <t>ndamitna</t>
  </si>
  <si>
    <t>ndalan</t>
  </si>
  <si>
    <t>ndakwiidu</t>
  </si>
  <si>
    <t>ndakooxkaa</t>
  </si>
  <si>
    <t>ndakoox</t>
  </si>
  <si>
    <t>ndaduk</t>
  </si>
  <si>
    <t>ndabid</t>
  </si>
  <si>
    <t>ndabdit</t>
  </si>
  <si>
    <t>ndaayaan</t>
  </si>
  <si>
    <t>ndaawna</t>
  </si>
  <si>
    <t>ndaawkaa</t>
  </si>
  <si>
    <t>ndaapaa</t>
  </si>
  <si>
    <t>ndaag</t>
  </si>
  <si>
    <t>nda</t>
  </si>
  <si>
    <t>natu</t>
  </si>
  <si>
    <t>naqanaxam</t>
  </si>
  <si>
    <t>naqad</t>
  </si>
  <si>
    <t>nanꞌgilooxin</t>
  </si>
  <si>
    <t>nanꞌgiloor</t>
  </si>
  <si>
    <t>nanun</t>
  </si>
  <si>
    <t>nanooxaa</t>
  </si>
  <si>
    <t>nanoorna</t>
  </si>
  <si>
    <t>nannaa</t>
  </si>
  <si>
    <t>nanitna</t>
  </si>
  <si>
    <t>nanel</t>
  </si>
  <si>
    <t>nandooƭ</t>
  </si>
  <si>
    <t>nandeeyo</t>
  </si>
  <si>
    <t>nandeero</t>
  </si>
  <si>
    <t>nandantel</t>
  </si>
  <si>
    <t>nandanteel</t>
  </si>
  <si>
    <t>nandaa</t>
  </si>
  <si>
    <t>nama</t>
  </si>
  <si>
    <t>nahkandeer</t>
  </si>
  <si>
    <t>naaxes</t>
  </si>
  <si>
    <t>naango</t>
  </si>
  <si>
    <t>naangeerna</t>
  </si>
  <si>
    <t>naaga</t>
  </si>
  <si>
    <t>muñaa</t>
  </si>
  <si>
    <t>muñ</t>
  </si>
  <si>
    <t>muuƴooxaa</t>
  </si>
  <si>
    <t>muuƴoox</t>
  </si>
  <si>
    <t>muuƴaxum</t>
  </si>
  <si>
    <t>muuƴax</t>
  </si>
  <si>
    <t>muut</t>
  </si>
  <si>
    <t>muuse</t>
  </si>
  <si>
    <t>muurna</t>
  </si>
  <si>
    <t>muumin</t>
  </si>
  <si>
    <t>muumiin</t>
  </si>
  <si>
    <t>mukuƈ</t>
  </si>
  <si>
    <t>muktoox</t>
  </si>
  <si>
    <t>moꞌandel</t>
  </si>
  <si>
    <t>moꞌaam</t>
  </si>
  <si>
    <t>moƴtaa</t>
  </si>
  <si>
    <t>moƴi</t>
  </si>
  <si>
    <t>moƴanan</t>
  </si>
  <si>
    <t>moytooxi</t>
  </si>
  <si>
    <t>moytooxaa</t>
  </si>
  <si>
    <t>motna</t>
  </si>
  <si>
    <t>mota</t>
  </si>
  <si>
    <t>mosoodu</t>
  </si>
  <si>
    <t>mosna</t>
  </si>
  <si>
    <t>mosiim</t>
  </si>
  <si>
    <t>mosandtel</t>
  </si>
  <si>
    <t>moosaand</t>
  </si>
  <si>
    <t>moos</t>
  </si>
  <si>
    <t>moofnoor</t>
  </si>
  <si>
    <t>moofna</t>
  </si>
  <si>
    <t>moofkee</t>
  </si>
  <si>
    <t>moofel</t>
  </si>
  <si>
    <t>moofangaa</t>
  </si>
  <si>
    <t>molik</t>
  </si>
  <si>
    <t>mol</t>
  </si>
  <si>
    <t>mokiɗ</t>
  </si>
  <si>
    <t>mokin</t>
  </si>
  <si>
    <t>mokeerna</t>
  </si>
  <si>
    <t>mokand</t>
  </si>
  <si>
    <t>mofa</t>
  </si>
  <si>
    <t>moda</t>
  </si>
  <si>
    <t>miꞌ</t>
  </si>
  <si>
    <t>miñaa</t>
  </si>
  <si>
    <t>misik</t>
  </si>
  <si>
    <t>milimeetar</t>
  </si>
  <si>
    <t>mikoroskop</t>
  </si>
  <si>
    <t>miiraan</t>
  </si>
  <si>
    <t>miikorob</t>
  </si>
  <si>
    <t>meɗel</t>
  </si>
  <si>
    <t>meɗeerna</t>
  </si>
  <si>
    <t>meɗ</t>
  </si>
  <si>
    <t>mesaas</t>
  </si>
  <si>
    <t>mersi</t>
  </si>
  <si>
    <t>mengeyiin</t>
  </si>
  <si>
    <t>meleƈaa</t>
  </si>
  <si>
    <t>meeke</t>
  </si>
  <si>
    <t>mbuuƭ</t>
  </si>
  <si>
    <t>mbuus</t>
  </si>
  <si>
    <t>mbuuq</t>
  </si>
  <si>
    <t>mbuudik</t>
  </si>
  <si>
    <t>mbuudee</t>
  </si>
  <si>
    <t>mbutbalna</t>
  </si>
  <si>
    <t>mbursiin</t>
  </si>
  <si>
    <t>mbungaan</t>
  </si>
  <si>
    <t>mbulum</t>
  </si>
  <si>
    <t>mbuloor</t>
  </si>
  <si>
    <t>mbuleem</t>
  </si>
  <si>
    <t>mbul</t>
  </si>
  <si>
    <t>mbugꞌu</t>
  </si>
  <si>
    <t>mbugun</t>
  </si>
  <si>
    <t>mbugitna</t>
  </si>
  <si>
    <t>mbugir</t>
  </si>
  <si>
    <t>mbugin</t>
  </si>
  <si>
    <t>mbufu</t>
  </si>
  <si>
    <t>mbufiidkeel</t>
  </si>
  <si>
    <t>mbufaa</t>
  </si>
  <si>
    <t>mbuf</t>
  </si>
  <si>
    <t>mbudnin</t>
  </si>
  <si>
    <t>mbudin</t>
  </si>
  <si>
    <t>mbudaay</t>
  </si>
  <si>
    <t>mbub</t>
  </si>
  <si>
    <t>mboɗaxna</t>
  </si>
  <si>
    <t>mboƭtooxaa</t>
  </si>
  <si>
    <t>mboƭtoorand</t>
  </si>
  <si>
    <t>mboƭtoor</t>
  </si>
  <si>
    <t>mboƭtaa</t>
  </si>
  <si>
    <t>mboƭit</t>
  </si>
  <si>
    <t>mbox</t>
  </si>
  <si>
    <t>mbotaa</t>
  </si>
  <si>
    <t>mboolu</t>
  </si>
  <si>
    <t>mbooja</t>
  </si>
  <si>
    <t>mbondwiid</t>
  </si>
  <si>
    <t>mbondoox</t>
  </si>
  <si>
    <t>mbokatwaa</t>
  </si>
  <si>
    <t>mbokatooxik</t>
  </si>
  <si>
    <t>mbokatkaa</t>
  </si>
  <si>
    <t>mbokate</t>
  </si>
  <si>
    <t>mbokat</t>
  </si>
  <si>
    <t>mbogitna</t>
  </si>
  <si>
    <t>mbogeerna</t>
  </si>
  <si>
    <t>mbofin</t>
  </si>
  <si>
    <t>mbodu</t>
  </si>
  <si>
    <t>mbode</t>
  </si>
  <si>
    <t>mbiꞌtaa</t>
  </si>
  <si>
    <t>mbiꞌkaa</t>
  </si>
  <si>
    <t>mbiꞌel</t>
  </si>
  <si>
    <t>mbiꞌeel</t>
  </si>
  <si>
    <t>mbiñonqe</t>
  </si>
  <si>
    <t>mbiyandooraa</t>
  </si>
  <si>
    <t>mbiyana</t>
  </si>
  <si>
    <t>mbiyan</t>
  </si>
  <si>
    <t>mbisiin</t>
  </si>
  <si>
    <t>mbisaan</t>
  </si>
  <si>
    <t>mbindraa</t>
  </si>
  <si>
    <t>mbindoox</t>
  </si>
  <si>
    <t>mbindof</t>
  </si>
  <si>
    <t>mbindin</t>
  </si>
  <si>
    <t>mbindaa</t>
  </si>
  <si>
    <t>mbilna</t>
  </si>
  <si>
    <t>mbiisna</t>
  </si>
  <si>
    <t>mbiiqaa</t>
  </si>
  <si>
    <t>mbiiq</t>
  </si>
  <si>
    <t>mbigwaa</t>
  </si>
  <si>
    <t>mbiduuna</t>
  </si>
  <si>
    <t>mbidin</t>
  </si>
  <si>
    <t>mbeꞌtu</t>
  </si>
  <si>
    <t>mbeɗuuk</t>
  </si>
  <si>
    <t>mbeƴaa</t>
  </si>
  <si>
    <t>mbexir</t>
  </si>
  <si>
    <t>mbetooxna</t>
  </si>
  <si>
    <t>mbetandwaa</t>
  </si>
  <si>
    <t>mbetandaa</t>
  </si>
  <si>
    <t>mberu</t>
  </si>
  <si>
    <t>mberir</t>
  </si>
  <si>
    <t>mberengoox</t>
  </si>
  <si>
    <t>mberatin</t>
  </si>
  <si>
    <t>mbeltir</t>
  </si>
  <si>
    <t>mbela</t>
  </si>
  <si>
    <t>mbekooxa</t>
  </si>
  <si>
    <t>mbegeena</t>
  </si>
  <si>
    <t>mbef</t>
  </si>
  <si>
    <t>mbeeñ</t>
  </si>
  <si>
    <t>mbeen</t>
  </si>
  <si>
    <t>mbeecitna</t>
  </si>
  <si>
    <t>mbed</t>
  </si>
  <si>
    <t>mbayla</t>
  </si>
  <si>
    <t>mbatoox</t>
  </si>
  <si>
    <t>mbatin</t>
  </si>
  <si>
    <t>mbaroogna</t>
  </si>
  <si>
    <t>mbap</t>
  </si>
  <si>
    <t>mbalka</t>
  </si>
  <si>
    <t>mbaktu</t>
  </si>
  <si>
    <t>mbaknu</t>
  </si>
  <si>
    <t>mbakin</t>
  </si>
  <si>
    <t>mbag</t>
  </si>
  <si>
    <t>mbaf</t>
  </si>
  <si>
    <t>mbadiidaa</t>
  </si>
  <si>
    <t>mbadiid</t>
  </si>
  <si>
    <t>mbada</t>
  </si>
  <si>
    <t>mbad</t>
  </si>
  <si>
    <t>mbaaƭtiidaa</t>
  </si>
  <si>
    <t>mbaaƭaa</t>
  </si>
  <si>
    <t>mbaaxa</t>
  </si>
  <si>
    <t>mbaasong</t>
  </si>
  <si>
    <t>mbaasna</t>
  </si>
  <si>
    <t>mbaaseenoo</t>
  </si>
  <si>
    <t>mbaaseeno</t>
  </si>
  <si>
    <t>mbaas</t>
  </si>
  <si>
    <t>mbaanit</t>
  </si>
  <si>
    <t>mbaan</t>
  </si>
  <si>
    <t>mbaamru</t>
  </si>
  <si>
    <t>mbaamirof</t>
  </si>
  <si>
    <t>mbaalik</t>
  </si>
  <si>
    <t>mbaajtaa</t>
  </si>
  <si>
    <t>mbaajanteel</t>
  </si>
  <si>
    <t>mbaajan</t>
  </si>
  <si>
    <t>mbaajaa</t>
  </si>
  <si>
    <t>mbaaj</t>
  </si>
  <si>
    <t>mbaagu</t>
  </si>
  <si>
    <t>mbaagkaa</t>
  </si>
  <si>
    <t>mbaagee</t>
  </si>
  <si>
    <t>mbaagatee</t>
  </si>
  <si>
    <t>mbaagata</t>
  </si>
  <si>
    <t>mbaagaan</t>
  </si>
  <si>
    <t>mbaafna</t>
  </si>
  <si>
    <t>mbaafal</t>
  </si>
  <si>
    <t>mbaafaa</t>
  </si>
  <si>
    <t>mbaadnel</t>
  </si>
  <si>
    <t>mbaad</t>
  </si>
  <si>
    <t>maƭaa</t>
  </si>
  <si>
    <t>mayꞌa</t>
  </si>
  <si>
    <t>mayitna</t>
  </si>
  <si>
    <t>mayeer</t>
  </si>
  <si>
    <t>mayangaa</t>
  </si>
  <si>
    <t>maxe</t>
  </si>
  <si>
    <t>matuuna</t>
  </si>
  <si>
    <t>mats</t>
  </si>
  <si>
    <t>matna</t>
  </si>
  <si>
    <t>matir</t>
  </si>
  <si>
    <t>matiidna</t>
  </si>
  <si>
    <t>matiidin</t>
  </si>
  <si>
    <t>matiidaa</t>
  </si>
  <si>
    <t>mataa</t>
  </si>
  <si>
    <t>maslaa</t>
  </si>
  <si>
    <t>maraakiis</t>
  </si>
  <si>
    <t>mam</t>
  </si>
  <si>
    <t>maku</t>
  </si>
  <si>
    <t>maha</t>
  </si>
  <si>
    <t>mafi</t>
  </si>
  <si>
    <t>maasrum</t>
  </si>
  <si>
    <t>maasires</t>
  </si>
  <si>
    <t>maarooxin</t>
  </si>
  <si>
    <t>maarin</t>
  </si>
  <si>
    <t>maar</t>
  </si>
  <si>
    <t>maangasiin</t>
  </si>
  <si>
    <t>maana</t>
  </si>
  <si>
    <t>maamꞌin</t>
  </si>
  <si>
    <t>maalik</t>
  </si>
  <si>
    <t>maakoona</t>
  </si>
  <si>
    <t>maakoo</t>
  </si>
  <si>
    <t>maakangaa</t>
  </si>
  <si>
    <t>maajoor</t>
  </si>
  <si>
    <t>maajaa</t>
  </si>
  <si>
    <t>maagoor</t>
  </si>
  <si>
    <t>maafꞌa</t>
  </si>
  <si>
    <t>maafu</t>
  </si>
  <si>
    <t>maafe</t>
  </si>
  <si>
    <t>maaf</t>
  </si>
  <si>
    <t>maadaan</t>
  </si>
  <si>
    <t>luɓi</t>
  </si>
  <si>
    <t>luux</t>
  </si>
  <si>
    <t>lule</t>
  </si>
  <si>
    <t>loŋum</t>
  </si>
  <si>
    <t>loŋes</t>
  </si>
  <si>
    <t>loraa</t>
  </si>
  <si>
    <t>lor</t>
  </si>
  <si>
    <t>loofat</t>
  </si>
  <si>
    <t>lokaa</t>
  </si>
  <si>
    <t>lok</t>
  </si>
  <si>
    <t>liṕ</t>
  </si>
  <si>
    <t>lingir</t>
  </si>
  <si>
    <t>limu</t>
  </si>
  <si>
    <t>limi</t>
  </si>
  <si>
    <t>lime</t>
  </si>
  <si>
    <t>liitoot</t>
  </si>
  <si>
    <t>liitar</t>
  </si>
  <si>
    <t>liise</t>
  </si>
  <si>
    <t>liilna</t>
  </si>
  <si>
    <t>liilin</t>
  </si>
  <si>
    <t>liilaa</t>
  </si>
  <si>
    <t>ligit</t>
  </si>
  <si>
    <t>letnuuma</t>
  </si>
  <si>
    <t>lesoŋum</t>
  </si>
  <si>
    <t>lesoŋ</t>
  </si>
  <si>
    <t>leeƈwaa</t>
  </si>
  <si>
    <t>leetar</t>
  </si>
  <si>
    <t>leelir</t>
  </si>
  <si>
    <t>leelel</t>
  </si>
  <si>
    <t>leeleel</t>
  </si>
  <si>
    <t>leeleek</t>
  </si>
  <si>
    <t>laƴaa</t>
  </si>
  <si>
    <t>laƥatinin</t>
  </si>
  <si>
    <t>laƥ</t>
  </si>
  <si>
    <t>lañset</t>
  </si>
  <si>
    <t>lañi</t>
  </si>
  <si>
    <t>laña</t>
  </si>
  <si>
    <t>layuuna</t>
  </si>
  <si>
    <t>layu</t>
  </si>
  <si>
    <t>laytan</t>
  </si>
  <si>
    <t>layooƭ</t>
  </si>
  <si>
    <t>layoogu</t>
  </si>
  <si>
    <t>layooga</t>
  </si>
  <si>
    <t>layna</t>
  </si>
  <si>
    <t>laykaa</t>
  </si>
  <si>
    <t>layit</t>
  </si>
  <si>
    <t>layiran</t>
  </si>
  <si>
    <t>layinum</t>
  </si>
  <si>
    <t>layi</t>
  </si>
  <si>
    <t>layel</t>
  </si>
  <si>
    <t>layeenoo</t>
  </si>
  <si>
    <t>layeel</t>
  </si>
  <si>
    <t>layee</t>
  </si>
  <si>
    <t>layangaan</t>
  </si>
  <si>
    <t>layan</t>
  </si>
  <si>
    <t>laxasook</t>
  </si>
  <si>
    <t>laxadꞌa</t>
  </si>
  <si>
    <t>laxadwee</t>
  </si>
  <si>
    <t>laxadtaa</t>
  </si>
  <si>
    <t>laxadoox</t>
  </si>
  <si>
    <t>laxadik</t>
  </si>
  <si>
    <t>laxadi</t>
  </si>
  <si>
    <t>laxad</t>
  </si>
  <si>
    <t>lasum</t>
  </si>
  <si>
    <t>lastel</t>
  </si>
  <si>
    <t>lasitkeel</t>
  </si>
  <si>
    <t>lasit</t>
  </si>
  <si>
    <t>laqooxi</t>
  </si>
  <si>
    <t>laqoox</t>
  </si>
  <si>
    <t>lamee</t>
  </si>
  <si>
    <t>lame</t>
  </si>
  <si>
    <t>lamaan</t>
  </si>
  <si>
    <t>lama</t>
  </si>
  <si>
    <t>lam</t>
  </si>
  <si>
    <t>laltun</t>
  </si>
  <si>
    <t>laltir</t>
  </si>
  <si>
    <t>laltel</t>
  </si>
  <si>
    <t>lalteel</t>
  </si>
  <si>
    <t>laltaa</t>
  </si>
  <si>
    <t>laloonga</t>
  </si>
  <si>
    <t>lalin</t>
  </si>
  <si>
    <t>lalgandin</t>
  </si>
  <si>
    <t>lalgandan</t>
  </si>
  <si>
    <t>lalel</t>
  </si>
  <si>
    <t>lalaxama</t>
  </si>
  <si>
    <t>lalaa</t>
  </si>
  <si>
    <t>lal</t>
  </si>
  <si>
    <t>lacꞌun</t>
  </si>
  <si>
    <t>lacin</t>
  </si>
  <si>
    <t>laba</t>
  </si>
  <si>
    <t>laatir</t>
  </si>
  <si>
    <t>laana</t>
  </si>
  <si>
    <t>laamtin</t>
  </si>
  <si>
    <t>laamtayo</t>
  </si>
  <si>
    <t>laamta</t>
  </si>
  <si>
    <t>laamiisooraa</t>
  </si>
  <si>
    <t>laalel</t>
  </si>
  <si>
    <t>laacna</t>
  </si>
  <si>
    <t>laacaa</t>
  </si>
  <si>
    <t>kuɓayes</t>
  </si>
  <si>
    <t>kuuraa</t>
  </si>
  <si>
    <t>kuuf</t>
  </si>
  <si>
    <t>kuucooƭ</t>
  </si>
  <si>
    <t>kusax</t>
  </si>
  <si>
    <t>kura</t>
  </si>
  <si>
    <t>kupe</t>
  </si>
  <si>
    <t>kumpa</t>
  </si>
  <si>
    <t>kumir</t>
  </si>
  <si>
    <t>kuloor</t>
  </si>
  <si>
    <t>koɗom</t>
  </si>
  <si>
    <t>korum</t>
  </si>
  <si>
    <t>korne</t>
  </si>
  <si>
    <t>korite</t>
  </si>
  <si>
    <t>koogoor</t>
  </si>
  <si>
    <t>kooc</t>
  </si>
  <si>
    <t>kontuwaar</t>
  </si>
  <si>
    <t>kontaan</t>
  </si>
  <si>
    <t>kompo</t>
  </si>
  <si>
    <t>kolobaan</t>
  </si>
  <si>
    <t>koleraa</t>
  </si>
  <si>
    <t>kod</t>
  </si>
  <si>
    <t>kiƈ</t>
  </si>
  <si>
    <t>kip</t>
  </si>
  <si>
    <t>kin</t>
  </si>
  <si>
    <t>kilomeet</t>
  </si>
  <si>
    <t>kiiƈum</t>
  </si>
  <si>
    <t>kiiƈ</t>
  </si>
  <si>
    <t>kiis</t>
  </si>
  <si>
    <t>kiinoo</t>
  </si>
  <si>
    <t>kibe</t>
  </si>
  <si>
    <t>keƥel</t>
  </si>
  <si>
    <t>keƥandi</t>
  </si>
  <si>
    <t>keƥandangaa</t>
  </si>
  <si>
    <t>keƥandaa</t>
  </si>
  <si>
    <t>keredi</t>
  </si>
  <si>
    <t>kentand</t>
  </si>
  <si>
    <t>keer</t>
  </si>
  <si>
    <t>keenooƭ</t>
  </si>
  <si>
    <t>keen</t>
  </si>
  <si>
    <t>keeke</t>
  </si>
  <si>
    <t>kecax</t>
  </si>
  <si>
    <t>kañan</t>
  </si>
  <si>
    <t>kaynaak</t>
  </si>
  <si>
    <t>kayeꞌum</t>
  </si>
  <si>
    <t>kay</t>
  </si>
  <si>
    <t>kawlax</t>
  </si>
  <si>
    <t>kat</t>
  </si>
  <si>
    <t>karte</t>
  </si>
  <si>
    <t>karoot</t>
  </si>
  <si>
    <t>kandum</t>
  </si>
  <si>
    <t>kamisolum</t>
  </si>
  <si>
    <t>kamee</t>
  </si>
  <si>
    <t>kamane</t>
  </si>
  <si>
    <t>kalu</t>
  </si>
  <si>
    <t>kaltaa</t>
  </si>
  <si>
    <t>kalal</t>
  </si>
  <si>
    <t>kalaasꞌin</t>
  </si>
  <si>
    <t>kalaases</t>
  </si>
  <si>
    <t>kal</t>
  </si>
  <si>
    <t>kaf</t>
  </si>
  <si>
    <t>kadiiyiin</t>
  </si>
  <si>
    <t>kadii</t>
  </si>
  <si>
    <t>kabin</t>
  </si>
  <si>
    <t>kaata</t>
  </si>
  <si>
    <t>kaat</t>
  </si>
  <si>
    <t>kaalaa</t>
  </si>
  <si>
    <t>kaagaañ</t>
  </si>
  <si>
    <t>juɗ</t>
  </si>
  <si>
    <t>juuƭ</t>
  </si>
  <si>
    <t>juum</t>
  </si>
  <si>
    <t>jurup</t>
  </si>
  <si>
    <t>junni</t>
  </si>
  <si>
    <t>juli</t>
  </si>
  <si>
    <t>jula</t>
  </si>
  <si>
    <t>jug</t>
  </si>
  <si>
    <t>joñaa</t>
  </si>
  <si>
    <t>joy</t>
  </si>
  <si>
    <t>jootangaa</t>
  </si>
  <si>
    <t>joor</t>
  </si>
  <si>
    <t>joong</t>
  </si>
  <si>
    <t>jool</t>
  </si>
  <si>
    <t>joogul</t>
  </si>
  <si>
    <t>joogu</t>
  </si>
  <si>
    <t>joobnang</t>
  </si>
  <si>
    <t>jomꞌand</t>
  </si>
  <si>
    <t>jomiꞌna</t>
  </si>
  <si>
    <t>jomit</t>
  </si>
  <si>
    <t>jomi</t>
  </si>
  <si>
    <t>jom</t>
  </si>
  <si>
    <t>jofoor</t>
  </si>
  <si>
    <t>jofnu</t>
  </si>
  <si>
    <t>jofangaa</t>
  </si>
  <si>
    <t>jofandin</t>
  </si>
  <si>
    <t>jofaa</t>
  </si>
  <si>
    <t>jiŋ</t>
  </si>
  <si>
    <t>jiriiñooraa</t>
  </si>
  <si>
    <t>jiriiñoor</t>
  </si>
  <si>
    <t>jiriiñ</t>
  </si>
  <si>
    <t>jirangaa</t>
  </si>
  <si>
    <t>jiraam</t>
  </si>
  <si>
    <t>jimbin</t>
  </si>
  <si>
    <t>jimbanga</t>
  </si>
  <si>
    <t>jilwa</t>
  </si>
  <si>
    <t>jilteena</t>
  </si>
  <si>
    <t>jilangaa</t>
  </si>
  <si>
    <t>jilaas</t>
  </si>
  <si>
    <t>jikwel</t>
  </si>
  <si>
    <t>jikooxkel</t>
  </si>
  <si>
    <t>jikooxeel</t>
  </si>
  <si>
    <t>jikitna</t>
  </si>
  <si>
    <t>jikanong</t>
  </si>
  <si>
    <t>jikankin</t>
  </si>
  <si>
    <t>jikanaam</t>
  </si>
  <si>
    <t>jiig</t>
  </si>
  <si>
    <t>jigid</t>
  </si>
  <si>
    <t>jigdeer</t>
  </si>
  <si>
    <t>jidgee</t>
  </si>
  <si>
    <t>jelangaa</t>
  </si>
  <si>
    <t>jegꞌafulee</t>
  </si>
  <si>
    <t>jegteel</t>
  </si>
  <si>
    <t>jegtaa</t>
  </si>
  <si>
    <t>jegoona</t>
  </si>
  <si>
    <t>jegkatee</t>
  </si>
  <si>
    <t>jegiro</t>
  </si>
  <si>
    <t>jegeer</t>
  </si>
  <si>
    <t>jegahin</t>
  </si>
  <si>
    <t>jegafuleerna</t>
  </si>
  <si>
    <t>jeetaayik</t>
  </si>
  <si>
    <t>jeerel</t>
  </si>
  <si>
    <t>jeemee</t>
  </si>
  <si>
    <t>jeemaa</t>
  </si>
  <si>
    <t>jaɓin</t>
  </si>
  <si>
    <t>jaɓi</t>
  </si>
  <si>
    <t>jaɓan</t>
  </si>
  <si>
    <t>jaxas</t>
  </si>
  <si>
    <t>jawkaa</t>
  </si>
  <si>
    <t>jawik</t>
  </si>
  <si>
    <t>jawanik</t>
  </si>
  <si>
    <t>jawanaa</t>
  </si>
  <si>
    <t>jawaa</t>
  </si>
  <si>
    <t>jasnoor</t>
  </si>
  <si>
    <t>jarna</t>
  </si>
  <si>
    <t>jarangaan</t>
  </si>
  <si>
    <t>japil</t>
  </si>
  <si>
    <t>janoon</t>
  </si>
  <si>
    <t>jangu</t>
  </si>
  <si>
    <t>jangtoox</t>
  </si>
  <si>
    <t>jangoona</t>
  </si>
  <si>
    <t>jangnitkaa</t>
  </si>
  <si>
    <t>jangir</t>
  </si>
  <si>
    <t>jangaam</t>
  </si>
  <si>
    <t>jambooñ</t>
  </si>
  <si>
    <t>jambaaru</t>
  </si>
  <si>
    <t>jambaal</t>
  </si>
  <si>
    <t>jalte</t>
  </si>
  <si>
    <t>jalooxaa</t>
  </si>
  <si>
    <t>jalkeerna</t>
  </si>
  <si>
    <t>jalitna</t>
  </si>
  <si>
    <t>jalitkeel</t>
  </si>
  <si>
    <t>jalit</t>
  </si>
  <si>
    <t>jaleerna</t>
  </si>
  <si>
    <t>jalee</t>
  </si>
  <si>
    <t>jal</t>
  </si>
  <si>
    <t>jagandel</t>
  </si>
  <si>
    <t>jaga</t>
  </si>
  <si>
    <t>jag</t>
  </si>
  <si>
    <t>jafoo</t>
  </si>
  <si>
    <t>jabaa</t>
  </si>
  <si>
    <t>jab</t>
  </si>
  <si>
    <t>jaaɗ</t>
  </si>
  <si>
    <t>jaaɓoŋ</t>
  </si>
  <si>
    <t>jaaɓi</t>
  </si>
  <si>
    <t>jaaɓ</t>
  </si>
  <si>
    <t>jaañ</t>
  </si>
  <si>
    <t>jaaxeer</t>
  </si>
  <si>
    <t>jaaro</t>
  </si>
  <si>
    <t>jaarna</t>
  </si>
  <si>
    <t>jaarir</t>
  </si>
  <si>
    <t>jaambuur</t>
  </si>
  <si>
    <t>jaalaa</t>
  </si>
  <si>
    <t>jaajangin</t>
  </si>
  <si>
    <t>jaabe</t>
  </si>
  <si>
    <t>jaabaa</t>
  </si>
  <si>
    <t>iƭ</t>
  </si>
  <si>
    <t>iyo</t>
  </si>
  <si>
    <t>isin</t>
  </si>
  <si>
    <t>is</t>
  </si>
  <si>
    <t>iran</t>
  </si>
  <si>
    <t>inu</t>
  </si>
  <si>
    <t>inoorna</t>
  </si>
  <si>
    <t>inooriidaa</t>
  </si>
  <si>
    <t>inooraa</t>
  </si>
  <si>
    <t>inoo</t>
  </si>
  <si>
    <t>iba</t>
  </si>
  <si>
    <t>huulteel</t>
  </si>
  <si>
    <t>hutkaa</t>
  </si>
  <si>
    <t>hupna</t>
  </si>
  <si>
    <t>hup</t>
  </si>
  <si>
    <t>humoox</t>
  </si>
  <si>
    <t>humel</t>
  </si>
  <si>
    <t>hum</t>
  </si>
  <si>
    <t>huloox</t>
  </si>
  <si>
    <t>hoƥu</t>
  </si>
  <si>
    <t>hoƥna</t>
  </si>
  <si>
    <t>hiiƈ</t>
  </si>
  <si>
    <t>heƥand</t>
  </si>
  <si>
    <t>helong</t>
  </si>
  <si>
    <t>heey</t>
  </si>
  <si>
    <t>haƥatangaa</t>
  </si>
  <si>
    <t>hatilna</t>
  </si>
  <si>
    <t>hama</t>
  </si>
  <si>
    <t>halteel</t>
  </si>
  <si>
    <t>hal</t>
  </si>
  <si>
    <t>ha</t>
  </si>
  <si>
    <t>guuɗaa</t>
  </si>
  <si>
    <t>guutkee</t>
  </si>
  <si>
    <t>guut</t>
  </si>
  <si>
    <t>gute</t>
  </si>
  <si>
    <t>gurup</t>
  </si>
  <si>
    <t>goƭna</t>
  </si>
  <si>
    <t>goƭa</t>
  </si>
  <si>
    <t>gornomaa</t>
  </si>
  <si>
    <t>gooroo</t>
  </si>
  <si>
    <t>gooraa</t>
  </si>
  <si>
    <t>gomiis</t>
  </si>
  <si>
    <t>goma</t>
  </si>
  <si>
    <t>godorong</t>
  </si>
  <si>
    <t>goda</t>
  </si>
  <si>
    <t>god</t>
  </si>
  <si>
    <t>gisel</t>
  </si>
  <si>
    <t>gis</t>
  </si>
  <si>
    <t>gimna</t>
  </si>
  <si>
    <t>gimlooxaa</t>
  </si>
  <si>
    <t>gimel</t>
  </si>
  <si>
    <t>gimandoor</t>
  </si>
  <si>
    <t>gimaa</t>
  </si>
  <si>
    <t>gilooxi</t>
  </si>
  <si>
    <t>gilooxaa</t>
  </si>
  <si>
    <t>gidmaam</t>
  </si>
  <si>
    <t>gidim</t>
  </si>
  <si>
    <t>geƈnooxu</t>
  </si>
  <si>
    <t>genu</t>
  </si>
  <si>
    <t>gelwaar</t>
  </si>
  <si>
    <t>geeteena</t>
  </si>
  <si>
    <t>geerkiro</t>
  </si>
  <si>
    <t>geeree</t>
  </si>
  <si>
    <t>geenooxee</t>
  </si>
  <si>
    <t>geennel</t>
  </si>
  <si>
    <t>geenneena</t>
  </si>
  <si>
    <t>geenna</t>
  </si>
  <si>
    <t>geeku</t>
  </si>
  <si>
    <t>geekel</t>
  </si>
  <si>
    <t>gaꞌoona</t>
  </si>
  <si>
    <t>gaꞌnooraa</t>
  </si>
  <si>
    <t>gaꞌme</t>
  </si>
  <si>
    <t>gaꞌit</t>
  </si>
  <si>
    <t>gayik</t>
  </si>
  <si>
    <t>gatangaa</t>
  </si>
  <si>
    <t>gataa</t>
  </si>
  <si>
    <t>gat</t>
  </si>
  <si>
    <t>garna</t>
  </si>
  <si>
    <t>gariidaa</t>
  </si>
  <si>
    <t>gari</t>
  </si>
  <si>
    <t>gardiñe</t>
  </si>
  <si>
    <t>garde</t>
  </si>
  <si>
    <t>garataa</t>
  </si>
  <si>
    <t>gara</t>
  </si>
  <si>
    <t>gandul</t>
  </si>
  <si>
    <t>gama</t>
  </si>
  <si>
    <t>gac</t>
  </si>
  <si>
    <t>fuuxkee</t>
  </si>
  <si>
    <t>fuuxanin</t>
  </si>
  <si>
    <t>fuuxan</t>
  </si>
  <si>
    <t>fuuxaa</t>
  </si>
  <si>
    <t>fuunjuuñ</t>
  </si>
  <si>
    <t>fuudlaan</t>
  </si>
  <si>
    <t>futbalik</t>
  </si>
  <si>
    <t>fur</t>
  </si>
  <si>
    <t>fulaꞌ</t>
  </si>
  <si>
    <t>ful</t>
  </si>
  <si>
    <t>foɓaal</t>
  </si>
  <si>
    <t>foñeex</t>
  </si>
  <si>
    <t>fotoꞌel</t>
  </si>
  <si>
    <t>fosuun</t>
  </si>
  <si>
    <t>fosoox</t>
  </si>
  <si>
    <t>fortoox</t>
  </si>
  <si>
    <t>fortaa</t>
  </si>
  <si>
    <t>forit</t>
  </si>
  <si>
    <t>foraas</t>
  </si>
  <si>
    <t>foolnan</t>
  </si>
  <si>
    <t>foolit</t>
  </si>
  <si>
    <t>fool</t>
  </si>
  <si>
    <t>foneew</t>
  </si>
  <si>
    <t>foguuma</t>
  </si>
  <si>
    <t>fogu</t>
  </si>
  <si>
    <t>fogna</t>
  </si>
  <si>
    <t>fogee</t>
  </si>
  <si>
    <t>fogat</t>
  </si>
  <si>
    <t>fogaa</t>
  </si>
  <si>
    <t>foga</t>
  </si>
  <si>
    <t>fodandang</t>
  </si>
  <si>
    <t>fodand</t>
  </si>
  <si>
    <t>foda</t>
  </si>
  <si>
    <t>fiꞌnen</t>
  </si>
  <si>
    <t>fiꞌkeel</t>
  </si>
  <si>
    <t>fiꞌel</t>
  </si>
  <si>
    <t>fiꞌeel</t>
  </si>
  <si>
    <t>fiɗangaa</t>
  </si>
  <si>
    <t>fiyu</t>
  </si>
  <si>
    <t>fiyangaan</t>
  </si>
  <si>
    <t>fiyanel</t>
  </si>
  <si>
    <t>fiya</t>
  </si>
  <si>
    <t>firkilooxaa</t>
  </si>
  <si>
    <t>finaal</t>
  </si>
  <si>
    <t>filta</t>
  </si>
  <si>
    <t>filna</t>
  </si>
  <si>
    <t>fiiƭaa</t>
  </si>
  <si>
    <t>fiix</t>
  </si>
  <si>
    <t>fiisi</t>
  </si>
  <si>
    <t>fiisel</t>
  </si>
  <si>
    <t>fiiqilkiro</t>
  </si>
  <si>
    <t>fidu</t>
  </si>
  <si>
    <t>feƭaruuna</t>
  </si>
  <si>
    <t>feƭarna</t>
  </si>
  <si>
    <t>fexu</t>
  </si>
  <si>
    <t>fexin</t>
  </si>
  <si>
    <t>fexeyna</t>
  </si>
  <si>
    <t>fexeyaa</t>
  </si>
  <si>
    <t>fexangaa</t>
  </si>
  <si>
    <t>festiwaal</t>
  </si>
  <si>
    <t>fesoor</t>
  </si>
  <si>
    <t>fes</t>
  </si>
  <si>
    <t>feraand</t>
  </si>
  <si>
    <t>feraa</t>
  </si>
  <si>
    <t>felꞌee</t>
  </si>
  <si>
    <t>feltoonga</t>
  </si>
  <si>
    <t>feloodaam</t>
  </si>
  <si>
    <t>feleerna</t>
  </si>
  <si>
    <t>felee</t>
  </si>
  <si>
    <t>felangaang</t>
  </si>
  <si>
    <t>felangaa</t>
  </si>
  <si>
    <t>felandel</t>
  </si>
  <si>
    <t>felandee</t>
  </si>
  <si>
    <t>feland</t>
  </si>
  <si>
    <t>fegoorteel</t>
  </si>
  <si>
    <t>fegaa</t>
  </si>
  <si>
    <t>feeñ</t>
  </si>
  <si>
    <t>feeri</t>
  </si>
  <si>
    <t>feem</t>
  </si>
  <si>
    <t>feedefaak</t>
  </si>
  <si>
    <t>feed</t>
  </si>
  <si>
    <t>feca</t>
  </si>
  <si>
    <t>fe</t>
  </si>
  <si>
    <t>faƥit</t>
  </si>
  <si>
    <t>fañꞌu</t>
  </si>
  <si>
    <t>fañtaa</t>
  </si>
  <si>
    <t>fañta</t>
  </si>
  <si>
    <t>fañee</t>
  </si>
  <si>
    <t>fañaa</t>
  </si>
  <si>
    <t>fayda</t>
  </si>
  <si>
    <t>fayar</t>
  </si>
  <si>
    <t>fataaya</t>
  </si>
  <si>
    <t>fassaƥ</t>
  </si>
  <si>
    <t>fasaap</t>
  </si>
  <si>
    <t>fariƴna</t>
  </si>
  <si>
    <t>fapoox</t>
  </si>
  <si>
    <t>fap</t>
  </si>
  <si>
    <t>fani</t>
  </si>
  <si>
    <t>fangen</t>
  </si>
  <si>
    <t>fangax</t>
  </si>
  <si>
    <t>faliit</t>
  </si>
  <si>
    <t>faleng</t>
  </si>
  <si>
    <t>falay</t>
  </si>
  <si>
    <t>falanteer</t>
  </si>
  <si>
    <t>faktu</t>
  </si>
  <si>
    <t>fakanaa</t>
  </si>
  <si>
    <t>fakan</t>
  </si>
  <si>
    <t>fak</t>
  </si>
  <si>
    <t>fagunfaak</t>
  </si>
  <si>
    <t>fagna</t>
  </si>
  <si>
    <t>fagangaa</t>
  </si>
  <si>
    <t>fadtangaan</t>
  </si>
  <si>
    <t>fadkaa</t>
  </si>
  <si>
    <t>fadiidna</t>
  </si>
  <si>
    <t>fadiida</t>
  </si>
  <si>
    <t>fade</t>
  </si>
  <si>
    <t>fadaaꞌin</t>
  </si>
  <si>
    <t>facaa</t>
  </si>
  <si>
    <t>faaxum</t>
  </si>
  <si>
    <t>faaxkooga</t>
  </si>
  <si>
    <t>faaxeer</t>
  </si>
  <si>
    <t>faaxandaa</t>
  </si>
  <si>
    <t>faatumata</t>
  </si>
  <si>
    <t>faar</t>
  </si>
  <si>
    <t>faapꞌes</t>
  </si>
  <si>
    <t>faapes</t>
  </si>
  <si>
    <t>faamra</t>
  </si>
  <si>
    <t>faamara</t>
  </si>
  <si>
    <t>faamaan</t>
  </si>
  <si>
    <t>faale</t>
  </si>
  <si>
    <t>faafin</t>
  </si>
  <si>
    <t>ey</t>
  </si>
  <si>
    <t>esiin</t>
  </si>
  <si>
    <t>endepandaas</t>
  </si>
  <si>
    <t>em</t>
  </si>
  <si>
    <t>elewum</t>
  </si>
  <si>
    <t>eleen</t>
  </si>
  <si>
    <t>el</t>
  </si>
  <si>
    <t>ekolꞌin</t>
  </si>
  <si>
    <t>eettel</t>
  </si>
  <si>
    <t>eeto</t>
  </si>
  <si>
    <t>eetna</t>
  </si>
  <si>
    <t>eetitna</t>
  </si>
  <si>
    <t>eeti</t>
  </si>
  <si>
    <t>eetaand</t>
  </si>
  <si>
    <t>eem</t>
  </si>
  <si>
    <t>eelaa</t>
  </si>
  <si>
    <t>eel</t>
  </si>
  <si>
    <t>duufe</t>
  </si>
  <si>
    <t>duuduyiin</t>
  </si>
  <si>
    <t>duqand</t>
  </si>
  <si>
    <t>duq</t>
  </si>
  <si>
    <t>dungooxna</t>
  </si>
  <si>
    <t>dunga</t>
  </si>
  <si>
    <t>doxnang</t>
  </si>
  <si>
    <t>dorin</t>
  </si>
  <si>
    <t>dooni</t>
  </si>
  <si>
    <t>donum</t>
  </si>
  <si>
    <t>dolooxan</t>
  </si>
  <si>
    <t>diƈel</t>
  </si>
  <si>
    <t>diwliin</t>
  </si>
  <si>
    <t>diseen</t>
  </si>
  <si>
    <t>dipite</t>
  </si>
  <si>
    <t>dimleꞌoogu</t>
  </si>
  <si>
    <t>dimleꞌkiran</t>
  </si>
  <si>
    <t>dikum</t>
  </si>
  <si>
    <t>dikof</t>
  </si>
  <si>
    <t>diilooxna</t>
  </si>
  <si>
    <t>diidlandaa</t>
  </si>
  <si>
    <t>diid</t>
  </si>
  <si>
    <t>diibor</t>
  </si>
  <si>
    <t>diboor</t>
  </si>
  <si>
    <t>deɓkaa</t>
  </si>
  <si>
    <t>deno</t>
  </si>
  <si>
    <t>dendu</t>
  </si>
  <si>
    <t>dekoorteel</t>
  </si>
  <si>
    <t>dekaa</t>
  </si>
  <si>
    <t>deekoore</t>
  </si>
  <si>
    <t>dece</t>
  </si>
  <si>
    <t>daɗu</t>
  </si>
  <si>
    <t>daɗ</t>
  </si>
  <si>
    <t>dayna</t>
  </si>
  <si>
    <t>dayi</t>
  </si>
  <si>
    <t>daxan</t>
  </si>
  <si>
    <t>darap</t>
  </si>
  <si>
    <t>daraapo</t>
  </si>
  <si>
    <t>dantifiris</t>
  </si>
  <si>
    <t>damꞌee</t>
  </si>
  <si>
    <t>damu</t>
  </si>
  <si>
    <t>damtin</t>
  </si>
  <si>
    <t>damraa</t>
  </si>
  <si>
    <t>damnaa</t>
  </si>
  <si>
    <t>damkan</t>
  </si>
  <si>
    <t>damkaa</t>
  </si>
  <si>
    <t>damanaam</t>
  </si>
  <si>
    <t>dama</t>
  </si>
  <si>
    <t>dalꞌu</t>
  </si>
  <si>
    <t>dalnaa</t>
  </si>
  <si>
    <t>dalna</t>
  </si>
  <si>
    <t>dal</t>
  </si>
  <si>
    <t>dab</t>
  </si>
  <si>
    <t>daawu</t>
  </si>
  <si>
    <t>daawoona</t>
  </si>
  <si>
    <t>daawna</t>
  </si>
  <si>
    <t>daawkee</t>
  </si>
  <si>
    <t>daawee</t>
  </si>
  <si>
    <t>daawangaa</t>
  </si>
  <si>
    <t>daawafuleerna</t>
  </si>
  <si>
    <t>daawa</t>
  </si>
  <si>
    <t>daanum</t>
  </si>
  <si>
    <t>daali</t>
  </si>
  <si>
    <t>daal</t>
  </si>
  <si>
    <t>daagwaa</t>
  </si>
  <si>
    <t>cuꞌax</t>
  </si>
  <si>
    <t>cuuƭ</t>
  </si>
  <si>
    <t>cuute</t>
  </si>
  <si>
    <t>cuut</t>
  </si>
  <si>
    <t>cuuraay</t>
  </si>
  <si>
    <t>cuupir</t>
  </si>
  <si>
    <t>cuup</t>
  </si>
  <si>
    <t>cuul</t>
  </si>
  <si>
    <t>cuq</t>
  </si>
  <si>
    <t>cupaan</t>
  </si>
  <si>
    <t>cungtaa</t>
  </si>
  <si>
    <t>cungee</t>
  </si>
  <si>
    <t>cung</t>
  </si>
  <si>
    <t>cul</t>
  </si>
  <si>
    <t>cuc</t>
  </si>
  <si>
    <t>coxla</t>
  </si>
  <si>
    <t>copee</t>
  </si>
  <si>
    <t>copaa</t>
  </si>
  <si>
    <t>cooƈit</t>
  </si>
  <si>
    <t>cooƈir</t>
  </si>
  <si>
    <t>cooƈ</t>
  </si>
  <si>
    <t>cooxꞌiina</t>
  </si>
  <si>
    <t>cooxtan</t>
  </si>
  <si>
    <t>cooxta</t>
  </si>
  <si>
    <t>cooxoƭ</t>
  </si>
  <si>
    <t>cooxna</t>
  </si>
  <si>
    <t>cooxitkeel</t>
  </si>
  <si>
    <t>cooxit</t>
  </si>
  <si>
    <t>cooxatir</t>
  </si>
  <si>
    <t>cooxaam</t>
  </si>
  <si>
    <t>cooxa</t>
  </si>
  <si>
    <t>coono</t>
  </si>
  <si>
    <t>coombi</t>
  </si>
  <si>
    <t>cok</t>
  </si>
  <si>
    <t>cofnax</t>
  </si>
  <si>
    <t>ciꞌxa</t>
  </si>
  <si>
    <t>ciꞌin</t>
  </si>
  <si>
    <t>ciꞌangaa</t>
  </si>
  <si>
    <t>ciyaam</t>
  </si>
  <si>
    <t>citun</t>
  </si>
  <si>
    <t>citaa</t>
  </si>
  <si>
    <t>cit</t>
  </si>
  <si>
    <t>ciru</t>
  </si>
  <si>
    <t>ciroor</t>
  </si>
  <si>
    <t>cikooxir</t>
  </si>
  <si>
    <t>cikax</t>
  </si>
  <si>
    <t>ciiƥnooxaa</t>
  </si>
  <si>
    <t>ciinj</t>
  </si>
  <si>
    <t>cigdel</t>
  </si>
  <si>
    <t>ceɓel</t>
  </si>
  <si>
    <t>cerum</t>
  </si>
  <si>
    <t>ceeƈne</t>
  </si>
  <si>
    <t>ceeƈ</t>
  </si>
  <si>
    <t>ceetaay</t>
  </si>
  <si>
    <t>caɓu</t>
  </si>
  <si>
    <t>caxase</t>
  </si>
  <si>
    <t>cawir</t>
  </si>
  <si>
    <t>caw</t>
  </si>
  <si>
    <t>capil</t>
  </si>
  <si>
    <t>canoon</t>
  </si>
  <si>
    <t>cangu</t>
  </si>
  <si>
    <t>cangir</t>
  </si>
  <si>
    <t>cangin</t>
  </si>
  <si>
    <t>canges</t>
  </si>
  <si>
    <t>camnum</t>
  </si>
  <si>
    <t>caminum</t>
  </si>
  <si>
    <t>camin</t>
  </si>
  <si>
    <t>caltel</t>
  </si>
  <si>
    <t>calooƭ</t>
  </si>
  <si>
    <t>calirum</t>
  </si>
  <si>
    <t>caland</t>
  </si>
  <si>
    <t>caknaa</t>
  </si>
  <si>
    <t>cakar</t>
  </si>
  <si>
    <t>caaxlandaan</t>
  </si>
  <si>
    <t>caaraa</t>
  </si>
  <si>
    <t>caalaan</t>
  </si>
  <si>
    <t>caajat</t>
  </si>
  <si>
    <t>caajal</t>
  </si>
  <si>
    <t>caaciꞌum</t>
  </si>
  <si>
    <t>buƈ</t>
  </si>
  <si>
    <t>buy</t>
  </si>
  <si>
    <t>bundir</t>
  </si>
  <si>
    <t>buloꞌangaa</t>
  </si>
  <si>
    <t>buko</t>
  </si>
  <si>
    <t>bugu</t>
  </si>
  <si>
    <t>bugtoona</t>
  </si>
  <si>
    <t>bugna</t>
  </si>
  <si>
    <t>bugiim</t>
  </si>
  <si>
    <t>bugel</t>
  </si>
  <si>
    <t>bugar</t>
  </si>
  <si>
    <t>bugaam</t>
  </si>
  <si>
    <t>boom</t>
  </si>
  <si>
    <t>boog</t>
  </si>
  <si>
    <t>bonq</t>
  </si>
  <si>
    <t>biñoona</t>
  </si>
  <si>
    <t>bindir</t>
  </si>
  <si>
    <t>bindel</t>
  </si>
  <si>
    <t>bindeena</t>
  </si>
  <si>
    <t>bindeel</t>
  </si>
  <si>
    <t>bindan</t>
  </si>
  <si>
    <t>bilo</t>
  </si>
  <si>
    <t>bilaali</t>
  </si>
  <si>
    <t>beñwaar</t>
  </si>
  <si>
    <t>beñuwaar</t>
  </si>
  <si>
    <t>begax</t>
  </si>
  <si>
    <t>beg</t>
  </si>
  <si>
    <t>baꞌes</t>
  </si>
  <si>
    <t>baxtu</t>
  </si>
  <si>
    <t>baxalik</t>
  </si>
  <si>
    <t>batari</t>
  </si>
  <si>
    <t>balid</t>
  </si>
  <si>
    <t>balaa</t>
  </si>
  <si>
    <t>bakteri</t>
  </si>
  <si>
    <t>bagaasum</t>
  </si>
  <si>
    <t>baaꞌden</t>
  </si>
  <si>
    <t>baaƭ</t>
  </si>
  <si>
    <t>baasaar</t>
  </si>
  <si>
    <t>baabꞌes</t>
  </si>
  <si>
    <t>baaboo</t>
  </si>
  <si>
    <t>baabes</t>
  </si>
  <si>
    <t>aꞌin</t>
  </si>
  <si>
    <t>axum</t>
  </si>
  <si>
    <t>axin</t>
  </si>
  <si>
    <t>axene</t>
  </si>
  <si>
    <t>axeene</t>
  </si>
  <si>
    <t>axa</t>
  </si>
  <si>
    <t>ax</t>
  </si>
  <si>
    <t>awril</t>
  </si>
  <si>
    <t>atun</t>
  </si>
  <si>
    <t>atu</t>
  </si>
  <si>
    <t>asooxin</t>
  </si>
  <si>
    <t>asoox</t>
  </si>
  <si>
    <t>asookin</t>
  </si>
  <si>
    <t>asin</t>
  </si>
  <si>
    <t>asaa</t>
  </si>
  <si>
    <t>arxemes</t>
  </si>
  <si>
    <t>ardaba</t>
  </si>
  <si>
    <t>aqatooxi</t>
  </si>
  <si>
    <t>aqatooxaa</t>
  </si>
  <si>
    <t>aqatinax</t>
  </si>
  <si>
    <t>aqatax</t>
  </si>
  <si>
    <t>apaaxeer</t>
  </si>
  <si>
    <t>angaa</t>
  </si>
  <si>
    <t>andꞌinum</t>
  </si>
  <si>
    <t>andꞌeero</t>
  </si>
  <si>
    <t>andu</t>
  </si>
  <si>
    <t>andtu</t>
  </si>
  <si>
    <t>andeerna</t>
  </si>
  <si>
    <t>anddi</t>
  </si>
  <si>
    <t>andane</t>
  </si>
  <si>
    <t>andaan</t>
  </si>
  <si>
    <t>andaam</t>
  </si>
  <si>
    <t>amiin</t>
  </si>
  <si>
    <t>almette</t>
  </si>
  <si>
    <t>alkoon</t>
  </si>
  <si>
    <t>akuu</t>
  </si>
  <si>
    <t>akaana</t>
  </si>
  <si>
    <t>aful</t>
  </si>
  <si>
    <t>adwa</t>
  </si>
  <si>
    <t>adooxu</t>
  </si>
  <si>
    <t>adooxanna</t>
  </si>
  <si>
    <t>adoox</t>
  </si>
  <si>
    <t>adni</t>
  </si>
  <si>
    <t>adnel</t>
  </si>
  <si>
    <t>adnaa</t>
  </si>
  <si>
    <t>aden</t>
  </si>
  <si>
    <t>aam</t>
  </si>
  <si>
    <t>aali</t>
  </si>
  <si>
    <t>Oxuu</t>
  </si>
  <si>
    <t>Ndol</t>
  </si>
  <si>
    <t>qali</t>
  </si>
  <si>
    <t>Seereer</t>
  </si>
  <si>
    <t>Safe</t>
  </si>
  <si>
    <t>Kaa</t>
  </si>
  <si>
    <t>Ami</t>
  </si>
  <si>
    <t>Kodu</t>
  </si>
  <si>
    <t>Laamit</t>
  </si>
  <si>
    <t>Faatu</t>
  </si>
  <si>
    <t>Waali</t>
  </si>
  <si>
    <t>puuru</t>
  </si>
  <si>
    <t>Remi</t>
  </si>
  <si>
    <t>ƈoox</t>
  </si>
  <si>
    <t>Moon</t>
  </si>
  <si>
    <t>saŋke</t>
  </si>
  <si>
    <t>Daba</t>
  </si>
  <si>
    <t>Wene</t>
  </si>
  <si>
    <t>Ɓiraan</t>
  </si>
  <si>
    <t>Xa</t>
  </si>
  <si>
    <t>Ta</t>
  </si>
  <si>
    <t>Caaci</t>
  </si>
  <si>
    <t>Xar</t>
  </si>
  <si>
    <t>lene</t>
  </si>
  <si>
    <t>jan</t>
  </si>
  <si>
    <t>ƴang</t>
  </si>
  <si>
    <t>Yaa</t>
  </si>
  <si>
    <t>Moodu</t>
  </si>
  <si>
    <t>Bindi</t>
  </si>
  <si>
    <t>damuuma</t>
  </si>
  <si>
    <t>Maakaan</t>
  </si>
  <si>
    <t>Ndang</t>
  </si>
  <si>
    <t>Da</t>
  </si>
  <si>
    <t>Niiri</t>
  </si>
  <si>
    <t>Um</t>
  </si>
  <si>
    <t>Bure</t>
  </si>
  <si>
    <t>of</t>
  </si>
  <si>
    <t>Ndaa</t>
  </si>
  <si>
    <t>Ye</t>
  </si>
  <si>
    <t>Fop</t>
  </si>
  <si>
    <t>Muse</t>
  </si>
  <si>
    <t>Mari</t>
  </si>
  <si>
    <t>An</t>
  </si>
  <si>
    <t>Ñaal</t>
  </si>
  <si>
    <t>Dooni</t>
  </si>
  <si>
    <t>fofna</t>
  </si>
  <si>
    <t>piyel</t>
  </si>
  <si>
    <t>Timaag</t>
  </si>
  <si>
    <t>kayeꞋof</t>
  </si>
  <si>
    <t>Liste de mots Seereer</t>
  </si>
  <si>
    <t>Mots Seereer</t>
  </si>
  <si>
    <t>sa</t>
  </si>
  <si>
    <t>dafa</t>
  </si>
  <si>
    <t>gi</t>
  </si>
  <si>
    <t>ak</t>
  </si>
  <si>
    <t>bu</t>
  </si>
  <si>
    <t>dem</t>
  </si>
  <si>
    <t>moom</t>
  </si>
  <si>
    <t>xale</t>
  </si>
  <si>
    <t>kër</t>
  </si>
  <si>
    <t>sama</t>
  </si>
  <si>
    <t>bëgg</t>
  </si>
  <si>
    <t>gox</t>
  </si>
  <si>
    <t>gu</t>
  </si>
  <si>
    <t>mag</t>
  </si>
  <si>
    <t>ñu</t>
  </si>
  <si>
    <t>garab</t>
  </si>
  <si>
    <t>rafet</t>
  </si>
  <si>
    <t>àll</t>
  </si>
  <si>
    <t>fees</t>
  </si>
  <si>
    <t>nekk</t>
  </si>
  <si>
    <t>baax</t>
  </si>
  <si>
    <t>ca</t>
  </si>
  <si>
    <t>lekk</t>
  </si>
  <si>
    <t>góor</t>
  </si>
  <si>
    <t>nañu</t>
  </si>
  <si>
    <t>set</t>
  </si>
  <si>
    <t>dina</t>
  </si>
  <si>
    <t>toog</t>
  </si>
  <si>
    <t>dëkk</t>
  </si>
  <si>
    <t>mooy</t>
  </si>
  <si>
    <t>ñi</t>
  </si>
  <si>
    <t>rekk</t>
  </si>
  <si>
    <t>dafay</t>
  </si>
  <si>
    <t>dugg</t>
  </si>
  <si>
    <t>ekool</t>
  </si>
  <si>
    <t>gerte</t>
  </si>
  <si>
    <t>jigeen</t>
  </si>
  <si>
    <t>ju</t>
  </si>
  <si>
    <t>mën</t>
  </si>
  <si>
    <t>neex</t>
  </si>
  <si>
    <t>su</t>
  </si>
  <si>
    <t>sunu</t>
  </si>
  <si>
    <t>tey</t>
  </si>
  <si>
    <t>tuuti</t>
  </si>
  <si>
    <t>def</t>
  </si>
  <si>
    <t>leen</t>
  </si>
  <si>
    <t>liggeey</t>
  </si>
  <si>
    <t>metti</t>
  </si>
  <si>
    <t>nanu</t>
  </si>
  <si>
    <t>téere</t>
  </si>
  <si>
    <t>bég</t>
  </si>
  <si>
    <t>daan</t>
  </si>
  <si>
    <t>fekk</t>
  </si>
  <si>
    <t>jën</t>
  </si>
  <si>
    <t>jot</t>
  </si>
  <si>
    <t>jox</t>
  </si>
  <si>
    <t>kenn</t>
  </si>
  <si>
    <t>muy</t>
  </si>
  <si>
    <t>ngi</t>
  </si>
  <si>
    <t>yu</t>
  </si>
  <si>
    <t>ab</t>
  </si>
  <si>
    <t>ànd</t>
  </si>
  <si>
    <t>defar</t>
  </si>
  <si>
    <t>dégg</t>
  </si>
  <si>
    <t>dinañu</t>
  </si>
  <si>
    <t>jël</t>
  </si>
  <si>
    <t>jóg</t>
  </si>
  <si>
    <t>suba</t>
  </si>
  <si>
    <t>waaye</t>
  </si>
  <si>
    <t>wax</t>
  </si>
  <si>
    <t>bàyyi</t>
  </si>
  <si>
    <t>biir</t>
  </si>
  <si>
    <t>daldi</t>
  </si>
  <si>
    <t>dañu</t>
  </si>
  <si>
    <t>guddi</t>
  </si>
  <si>
    <t>jàng</t>
  </si>
  <si>
    <t>jàpp</t>
  </si>
  <si>
    <t>jëm</t>
  </si>
  <si>
    <t>lépp</t>
  </si>
  <si>
    <t>ñépp</t>
  </si>
  <si>
    <t>yépp</t>
  </si>
  <si>
    <t>benn</t>
  </si>
  <si>
    <t>dañuy</t>
  </si>
  <si>
    <t>daw</t>
  </si>
  <si>
    <t>dawal</t>
  </si>
  <si>
    <t>des</t>
  </si>
  <si>
    <t>fu</t>
  </si>
  <si>
    <t>jëmbat</t>
  </si>
  <si>
    <t>joxe</t>
  </si>
  <si>
    <t>kàddu</t>
  </si>
  <si>
    <t>lañuy</t>
  </si>
  <si>
    <t>loxo</t>
  </si>
  <si>
    <t>të</t>
  </si>
  <si>
    <t>ubbi</t>
  </si>
  <si>
    <t>Ñu</t>
  </si>
  <si>
    <t>ñëw</t>
  </si>
  <si>
    <t>Golo</t>
  </si>
  <si>
    <t>Njàng</t>
  </si>
  <si>
    <t>Téere</t>
  </si>
  <si>
    <t>Sama</t>
  </si>
  <si>
    <t>Ba</t>
  </si>
  <si>
    <t>Ku</t>
  </si>
  <si>
    <t>Aali</t>
  </si>
  <si>
    <t>Ci</t>
  </si>
  <si>
    <t>Sunu</t>
  </si>
  <si>
    <t>Bi</t>
  </si>
  <si>
    <t>dë</t>
  </si>
  <si>
    <t>Dafa</t>
  </si>
  <si>
    <t>Maam</t>
  </si>
  <si>
    <t>lañu</t>
  </si>
  <si>
    <t>Bukki</t>
  </si>
  <si>
    <t>gémmiñ</t>
  </si>
  <si>
    <t>Laaj</t>
  </si>
  <si>
    <t>mbalit</t>
  </si>
  <si>
    <t>Xaj</t>
  </si>
  <si>
    <t>Xale</t>
  </si>
  <si>
    <t>Muus</t>
  </si>
  <si>
    <t>Nag</t>
  </si>
  <si>
    <t>Mu</t>
  </si>
  <si>
    <t>ub</t>
  </si>
  <si>
    <t>Su</t>
  </si>
  <si>
    <t>Lëg</t>
  </si>
  <si>
    <t>jànge</t>
  </si>
  <si>
    <t>Bés</t>
  </si>
  <si>
    <t>genn</t>
  </si>
  <si>
    <t>jàppale</t>
  </si>
  <si>
    <t>Ma</t>
  </si>
  <si>
    <t>laaj</t>
  </si>
  <si>
    <t>gën</t>
  </si>
  <si>
    <t>bant</t>
  </si>
  <si>
    <t>mboole</t>
  </si>
  <si>
    <t>Gaynde</t>
  </si>
  <si>
    <t>doom</t>
  </si>
  <si>
    <t>lëkkale</t>
  </si>
  <si>
    <t>mottali</t>
  </si>
  <si>
    <t>génn</t>
  </si>
  <si>
    <t>Madam</t>
  </si>
  <si>
    <t>bañ</t>
  </si>
  <si>
    <t>ëmb</t>
  </si>
  <si>
    <t>kaw</t>
  </si>
  <si>
    <t>film</t>
  </si>
  <si>
    <t>jafe</t>
  </si>
  <si>
    <t>mel</t>
  </si>
  <si>
    <t>jëkk</t>
  </si>
  <si>
    <t>Mars</t>
  </si>
  <si>
    <t>amul</t>
  </si>
  <si>
    <t>Lan</t>
  </si>
  <si>
    <t>arafu</t>
  </si>
  <si>
    <t>baat</t>
  </si>
  <si>
    <t>leegi</t>
  </si>
  <si>
    <t>Baay</t>
  </si>
  <si>
    <t>àrduwaas</t>
  </si>
  <si>
    <t>Li</t>
  </si>
  <si>
    <t>Béy</t>
  </si>
  <si>
    <t>defaraat</t>
  </si>
  <si>
    <t>jub</t>
  </si>
  <si>
    <t>fey</t>
  </si>
  <si>
    <t>dëppoo</t>
  </si>
  <si>
    <t>Kan</t>
  </si>
  <si>
    <t>Liste de mots Wolof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</si>
</sst>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ptos Narrow"/>
      <family val="2"/>
      <scheme val="minor"/>
    </font>
    <font>
      <sz val="12"/>
      <color theme="1"/>
      <name val="Aptos Narrow"/>
      <family val="2"/>
      <scheme val="minor"/>
    </font>
    <font>
      <sz val="11"/>
      <color theme="1"/>
      <name val="Calibri"/>
      <family val="2"/>
    </font>
    <font>
      <sz val="11"/>
      <color rgb="FF000000"/>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0" fillId="0" borderId="1" xfId="0" applyBorder="1" applyAlignment="1">
      <alignment vertical="center" wrapText="1"/>
    </xf>
    <xf numFmtId="0" fontId="0" fillId="0" borderId="0" xfId="0" applyAlignment="1">
      <alignment horizontal="center"/>
    </xf>
    <xf numFmtId="0" fontId="0" fillId="0" borderId="2" xfId="0" applyBorder="1"/>
    <xf numFmtId="0" fontId="0" fillId="0" borderId="3" xfId="0" applyBorder="1" applyAlignment="1">
      <alignment horizontal="center"/>
    </xf>
    <xf numFmtId="0" fontId="0" fillId="0" borderId="3" xfId="0" applyBorder="1" applyAlignment="1">
      <alignment vertical="center" wrapText="1"/>
    </xf>
    <xf numFmtId="0" fontId="2" fillId="0" borderId="1" xfId="0" applyFont="1" applyBorder="1" applyAlignment="1">
      <alignment horizontal="center"/>
    </xf>
    <xf numFmtId="0" fontId="0" fillId="0" borderId="2" xfId="0" applyBorder="1" applyAlignment="1">
      <alignment horizontal="center"/>
    </xf>
    <xf numFmtId="0" fontId="0" fillId="0" borderId="1" xfId="0" applyBorder="1" applyAlignment="1">
      <alignment horizontal="center" vertical="center" wrapText="1"/>
    </xf>
    <xf numFmtId="0" fontId="0" fillId="0" borderId="1" xfId="0" applyBorder="1"/>
    <xf numFmtId="0" fontId="1" fillId="0" borderId="1" xfId="0" applyFont="1" applyBorder="1"/>
    <xf numFmtId="1" fontId="0" fillId="0" borderId="0" xfId="0" applyNumberFormat="1"/>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9</xdr:col>
      <xdr:colOff>74083</xdr:colOff>
      <xdr:row>12</xdr:row>
      <xdr:rowOff>44450</xdr:rowOff>
    </xdr:to>
    <xdr:sp macro="" textlink="">
      <xdr:nvSpPr>
        <xdr:cNvPr id="2" name="TextBox 1">
          <a:extLst>
            <a:ext uri="{FF2B5EF4-FFF2-40B4-BE49-F238E27FC236}">
              <a16:creationId xmlns:a16="http://schemas.microsoft.com/office/drawing/2014/main" id="{DAE6FB5E-E0BC-A445-A9B7-DB955D2FACCD}"/>
            </a:ext>
          </a:extLst>
        </xdr:cNvPr>
        <xdr:cNvSpPr txBox="1"/>
      </xdr:nvSpPr>
      <xdr:spPr>
        <a:xfrm>
          <a:off x="4470400" y="622300"/>
          <a:ext cx="3376083" cy="198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Fréquence des graphèmes Wolof calculée  ...</a:t>
          </a:r>
        </a:p>
        <a:p>
          <a:endParaRPr lang="en-US" sz="1100" kern="1200" baseline="0"/>
        </a:p>
        <a:p>
          <a:endParaRPr lang="en-US" sz="1100" kern="1200" baseline="0"/>
        </a:p>
        <a:p>
          <a:endParaRPr lang="en-US" sz="1100" kern="1200" baseline="0"/>
        </a:p>
        <a:p>
          <a:r>
            <a:rPr lang="en-US" sz="1100" kern="1200"/>
            <a:t>Liste</a:t>
          </a:r>
          <a:r>
            <a:rPr lang="en-US" sz="1100" kern="1200" baseline="0"/>
            <a:t> des 150 mots les plus fréquents en Pulaar pour le CI et le CP, ordonnés des plus fréquents aux moins fréquents.</a:t>
          </a:r>
        </a:p>
        <a:p>
          <a:endParaRPr lang="en-US" sz="1100" kern="12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kern="1200" baseline="0"/>
            <a:t>Source: à venir</a:t>
          </a:r>
          <a:endParaRPr lang="en-US" sz="1100" kern="1200"/>
        </a:p>
      </xdr:txBody>
    </xdr:sp>
    <xdr:clientData/>
  </xdr:twoCellAnchor>
  <xdr:twoCellAnchor>
    <xdr:from>
      <xdr:col>4</xdr:col>
      <xdr:colOff>101600</xdr:colOff>
      <xdr:row>3</xdr:row>
      <xdr:rowOff>50800</xdr:rowOff>
    </xdr:from>
    <xdr:to>
      <xdr:col>4</xdr:col>
      <xdr:colOff>673100</xdr:colOff>
      <xdr:row>4</xdr:row>
      <xdr:rowOff>63500</xdr:rowOff>
    </xdr:to>
    <xdr:sp macro="" textlink="">
      <xdr:nvSpPr>
        <xdr:cNvPr id="3" name="Left Arrow 2">
          <a:extLst>
            <a:ext uri="{FF2B5EF4-FFF2-40B4-BE49-F238E27FC236}">
              <a16:creationId xmlns:a16="http://schemas.microsoft.com/office/drawing/2014/main" id="{357542A1-3563-E444-B589-19D408373232}"/>
            </a:ext>
          </a:extLst>
        </xdr:cNvPr>
        <xdr:cNvSpPr/>
      </xdr:nvSpPr>
      <xdr:spPr>
        <a:xfrm>
          <a:off x="3746500" y="6731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101600</xdr:colOff>
      <xdr:row>6</xdr:row>
      <xdr:rowOff>190500</xdr:rowOff>
    </xdr:from>
    <xdr:to>
      <xdr:col>9</xdr:col>
      <xdr:colOff>673100</xdr:colOff>
      <xdr:row>7</xdr:row>
      <xdr:rowOff>203200</xdr:rowOff>
    </xdr:to>
    <xdr:sp macro="" textlink="">
      <xdr:nvSpPr>
        <xdr:cNvPr id="4" name="Left Arrow 3">
          <a:extLst>
            <a:ext uri="{FF2B5EF4-FFF2-40B4-BE49-F238E27FC236}">
              <a16:creationId xmlns:a16="http://schemas.microsoft.com/office/drawing/2014/main" id="{C5EF9070-8020-5C49-9D8A-DBF8AAD75670}"/>
            </a:ext>
          </a:extLst>
        </xdr:cNvPr>
        <xdr:cNvSpPr/>
      </xdr:nvSpPr>
      <xdr:spPr>
        <a:xfrm rot="10800000">
          <a:off x="7874000" y="14605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74083</xdr:colOff>
      <xdr:row>11</xdr:row>
      <xdr:rowOff>44450</xdr:rowOff>
    </xdr:to>
    <xdr:sp macro="" textlink="">
      <xdr:nvSpPr>
        <xdr:cNvPr id="2" name="TextBox 1">
          <a:extLst>
            <a:ext uri="{FF2B5EF4-FFF2-40B4-BE49-F238E27FC236}">
              <a16:creationId xmlns:a16="http://schemas.microsoft.com/office/drawing/2014/main" id="{6297CF9D-FDE0-554E-8FF9-71B522FB72C9}"/>
            </a:ext>
          </a:extLst>
        </xdr:cNvPr>
        <xdr:cNvSpPr txBox="1"/>
      </xdr:nvSpPr>
      <xdr:spPr>
        <a:xfrm>
          <a:off x="4432300" y="406400"/>
          <a:ext cx="3376083"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Fréquence des graphèmes Seereer calculée sur la base</a:t>
          </a:r>
          <a:r>
            <a:rPr lang="en-US" sz="1100" kern="1200" baseline="0"/>
            <a:t> de </a:t>
          </a:r>
          <a:r>
            <a:rPr lang="en-US" sz="1100" kern="1200"/>
            <a:t>3542 mots contenant 4737 graphèmes.</a:t>
          </a:r>
          <a:r>
            <a:rPr lang="en-US" sz="1100" kern="1200" baseline="0"/>
            <a:t> </a:t>
          </a:r>
        </a:p>
        <a:p>
          <a:endParaRPr lang="en-US" sz="1100" kern="1200" baseline="0"/>
        </a:p>
        <a:p>
          <a:r>
            <a:rPr lang="en-US" sz="1100" kern="1200" baseline="0"/>
            <a:t>Liste des </a:t>
          </a:r>
          <a:r>
            <a:rPr lang="en-US" sz="1100" kern="1200"/>
            <a:t>977</a:t>
          </a:r>
          <a:r>
            <a:rPr lang="en-US" sz="1100" kern="1200" baseline="0"/>
            <a:t> mots </a:t>
          </a:r>
          <a:r>
            <a:rPr lang="en-US" sz="1100" kern="1200"/>
            <a:t>Pulaar et leur fréquence d'occurence dans le corpus de texte, ordonnés du plus fréquent</a:t>
          </a:r>
          <a:r>
            <a:rPr lang="en-US" sz="1100" kern="1200" baseline="0"/>
            <a:t> au moins fréquent.</a:t>
          </a:r>
        </a:p>
        <a:p>
          <a:endParaRPr lang="en-US" sz="1100" kern="1200" baseline="0"/>
        </a:p>
        <a:p>
          <a:r>
            <a:rPr lang="en-US" sz="1100" kern="1200" baseline="0"/>
            <a:t>Source: à venir</a:t>
          </a:r>
          <a:endParaRPr lang="en-US" sz="1100" kern="1200"/>
        </a:p>
      </xdr:txBody>
    </xdr:sp>
    <xdr:clientData/>
  </xdr:twoCellAnchor>
  <xdr:twoCellAnchor>
    <xdr:from>
      <xdr:col>14</xdr:col>
      <xdr:colOff>0</xdr:colOff>
      <xdr:row>2</xdr:row>
      <xdr:rowOff>0</xdr:rowOff>
    </xdr:from>
    <xdr:to>
      <xdr:col>18</xdr:col>
      <xdr:colOff>74083</xdr:colOff>
      <xdr:row>7</xdr:row>
      <xdr:rowOff>114300</xdr:rowOff>
    </xdr:to>
    <xdr:sp macro="" textlink="">
      <xdr:nvSpPr>
        <xdr:cNvPr id="3" name="TextBox 2">
          <a:extLst>
            <a:ext uri="{FF2B5EF4-FFF2-40B4-BE49-F238E27FC236}">
              <a16:creationId xmlns:a16="http://schemas.microsoft.com/office/drawing/2014/main" id="{50FA8E53-D578-EB40-B03C-22C174DF9D02}"/>
            </a:ext>
          </a:extLst>
        </xdr:cNvPr>
        <xdr:cNvSpPr txBox="1"/>
      </xdr:nvSpPr>
      <xdr:spPr>
        <a:xfrm>
          <a:off x="11861800" y="406400"/>
          <a:ext cx="3376083" cy="119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Liste</a:t>
          </a:r>
          <a:r>
            <a:rPr lang="en-US" sz="1100" kern="1200" baseline="0"/>
            <a:t> des 150 mots les plus fréquents en Seereer pour le CI et le CP, ordonnés des plus fréquents aux moins fréquents.</a:t>
          </a:r>
        </a:p>
        <a:p>
          <a:endParaRPr lang="en-US" sz="1100" kern="1200" baseline="0"/>
        </a:p>
        <a:p>
          <a:r>
            <a:rPr lang="en-US" sz="1100" kern="1200" baseline="0"/>
            <a:t>Source: à venir</a:t>
          </a:r>
          <a:endParaRPr lang="en-US" sz="1100" kern="1200"/>
        </a:p>
      </xdr:txBody>
    </xdr:sp>
    <xdr:clientData/>
  </xdr:twoCellAnchor>
  <xdr:twoCellAnchor>
    <xdr:from>
      <xdr:col>4</xdr:col>
      <xdr:colOff>114300</xdr:colOff>
      <xdr:row>2</xdr:row>
      <xdr:rowOff>152400</xdr:rowOff>
    </xdr:from>
    <xdr:to>
      <xdr:col>4</xdr:col>
      <xdr:colOff>685800</xdr:colOff>
      <xdr:row>3</xdr:row>
      <xdr:rowOff>165100</xdr:rowOff>
    </xdr:to>
    <xdr:sp macro="" textlink="">
      <xdr:nvSpPr>
        <xdr:cNvPr id="4" name="Left Arrow 3">
          <a:extLst>
            <a:ext uri="{FF2B5EF4-FFF2-40B4-BE49-F238E27FC236}">
              <a16:creationId xmlns:a16="http://schemas.microsoft.com/office/drawing/2014/main" id="{D1CB0565-5E6C-D1B7-AC69-142588C0268C}"/>
            </a:ext>
          </a:extLst>
        </xdr:cNvPr>
        <xdr:cNvSpPr/>
      </xdr:nvSpPr>
      <xdr:spPr>
        <a:xfrm>
          <a:off x="3721100" y="5588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139700</xdr:colOff>
      <xdr:row>4</xdr:row>
      <xdr:rowOff>190500</xdr:rowOff>
    </xdr:from>
    <xdr:to>
      <xdr:col>9</xdr:col>
      <xdr:colOff>711200</xdr:colOff>
      <xdr:row>5</xdr:row>
      <xdr:rowOff>203200</xdr:rowOff>
    </xdr:to>
    <xdr:sp macro="" textlink="">
      <xdr:nvSpPr>
        <xdr:cNvPr id="5" name="Left Arrow 4">
          <a:extLst>
            <a:ext uri="{FF2B5EF4-FFF2-40B4-BE49-F238E27FC236}">
              <a16:creationId xmlns:a16="http://schemas.microsoft.com/office/drawing/2014/main" id="{F3F52ABE-7017-8342-96A1-CF7387E6BF73}"/>
            </a:ext>
          </a:extLst>
        </xdr:cNvPr>
        <xdr:cNvSpPr/>
      </xdr:nvSpPr>
      <xdr:spPr>
        <a:xfrm rot="10800000">
          <a:off x="7874000" y="10287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228600</xdr:colOff>
      <xdr:row>3</xdr:row>
      <xdr:rowOff>203200</xdr:rowOff>
    </xdr:from>
    <xdr:to>
      <xdr:col>18</xdr:col>
      <xdr:colOff>800100</xdr:colOff>
      <xdr:row>5</xdr:row>
      <xdr:rowOff>0</xdr:rowOff>
    </xdr:to>
    <xdr:sp macro="" textlink="">
      <xdr:nvSpPr>
        <xdr:cNvPr id="6" name="Left Arrow 5">
          <a:extLst>
            <a:ext uri="{FF2B5EF4-FFF2-40B4-BE49-F238E27FC236}">
              <a16:creationId xmlns:a16="http://schemas.microsoft.com/office/drawing/2014/main" id="{79AE0755-E085-FE41-AB70-930EDBF33CC2}"/>
            </a:ext>
          </a:extLst>
        </xdr:cNvPr>
        <xdr:cNvSpPr/>
      </xdr:nvSpPr>
      <xdr:spPr>
        <a:xfrm rot="10800000">
          <a:off x="15392400" y="8255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74083</xdr:colOff>
      <xdr:row>11</xdr:row>
      <xdr:rowOff>44450</xdr:rowOff>
    </xdr:to>
    <xdr:sp macro="" textlink="">
      <xdr:nvSpPr>
        <xdr:cNvPr id="2" name="TextBox 1">
          <a:extLst>
            <a:ext uri="{FF2B5EF4-FFF2-40B4-BE49-F238E27FC236}">
              <a16:creationId xmlns:a16="http://schemas.microsoft.com/office/drawing/2014/main" id="{437060E8-6673-AA47-AA9C-7ABC05045FB5}"/>
            </a:ext>
          </a:extLst>
        </xdr:cNvPr>
        <xdr:cNvSpPr txBox="1"/>
      </xdr:nvSpPr>
      <xdr:spPr>
        <a:xfrm>
          <a:off x="4432300" y="406400"/>
          <a:ext cx="3376083"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Fréquence des graphèmes Pulaar calculée sur la base</a:t>
          </a:r>
          <a:r>
            <a:rPr lang="en-US" sz="1100" kern="1200" baseline="0"/>
            <a:t> de </a:t>
          </a:r>
          <a:r>
            <a:rPr lang="en-US" sz="1100" kern="1200"/>
            <a:t>977 mots contenant 16503 graphèmes.</a:t>
          </a:r>
          <a:r>
            <a:rPr lang="en-US" sz="1100" kern="1200" baseline="0"/>
            <a:t> </a:t>
          </a:r>
        </a:p>
        <a:p>
          <a:endParaRPr lang="en-US" sz="1100" kern="1200" baseline="0"/>
        </a:p>
        <a:p>
          <a:r>
            <a:rPr lang="en-US" sz="1100" kern="1200" baseline="0"/>
            <a:t>Liste des </a:t>
          </a:r>
          <a:r>
            <a:rPr lang="en-US" sz="1100" kern="1200"/>
            <a:t>16503</a:t>
          </a:r>
          <a:r>
            <a:rPr lang="en-US" sz="1100" kern="1200" baseline="0"/>
            <a:t> mots </a:t>
          </a:r>
          <a:r>
            <a:rPr lang="en-US" sz="1100" kern="1200"/>
            <a:t>Pulaar et leur fréquence d'occurence dans le corpus de texte, ordonnés du plus fréquent</a:t>
          </a:r>
          <a:r>
            <a:rPr lang="en-US" sz="1100" kern="1200" baseline="0"/>
            <a:t> au moins fréquent.</a:t>
          </a:r>
        </a:p>
        <a:p>
          <a:endParaRPr lang="en-US" sz="1100" kern="1200" baseline="0"/>
        </a:p>
        <a:p>
          <a:r>
            <a:rPr lang="en-US" sz="1100" kern="1200" baseline="0"/>
            <a:t>Source: à venir</a:t>
          </a:r>
          <a:endParaRPr lang="en-US" sz="1100" kern="1200"/>
        </a:p>
      </xdr:txBody>
    </xdr:sp>
    <xdr:clientData/>
  </xdr:twoCellAnchor>
  <xdr:twoCellAnchor>
    <xdr:from>
      <xdr:col>14</xdr:col>
      <xdr:colOff>0</xdr:colOff>
      <xdr:row>2</xdr:row>
      <xdr:rowOff>0</xdr:rowOff>
    </xdr:from>
    <xdr:to>
      <xdr:col>18</xdr:col>
      <xdr:colOff>74083</xdr:colOff>
      <xdr:row>7</xdr:row>
      <xdr:rowOff>177800</xdr:rowOff>
    </xdr:to>
    <xdr:sp macro="" textlink="">
      <xdr:nvSpPr>
        <xdr:cNvPr id="3" name="TextBox 2">
          <a:extLst>
            <a:ext uri="{FF2B5EF4-FFF2-40B4-BE49-F238E27FC236}">
              <a16:creationId xmlns:a16="http://schemas.microsoft.com/office/drawing/2014/main" id="{6BA3ED10-E1CC-7E48-8168-CD6D917E4CB0}"/>
            </a:ext>
          </a:extLst>
        </xdr:cNvPr>
        <xdr:cNvSpPr txBox="1"/>
      </xdr:nvSpPr>
      <xdr:spPr>
        <a:xfrm>
          <a:off x="11861800" y="406400"/>
          <a:ext cx="3376083" cy="119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Liste</a:t>
          </a:r>
          <a:r>
            <a:rPr lang="en-US" sz="1100" kern="1200" baseline="0"/>
            <a:t> des 150 mots les plus fréquents en Pulaar pour le CI et le CP, ordonnés des plus fréquents aux moins fréquents.</a:t>
          </a:r>
        </a:p>
        <a:p>
          <a:endParaRPr lang="en-US" sz="1100" kern="12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kern="1200" baseline="0"/>
            <a:t>Source: à venir</a:t>
          </a:r>
          <a:endParaRPr lang="en-US" sz="1100" kern="1200"/>
        </a:p>
      </xdr:txBody>
    </xdr:sp>
    <xdr:clientData/>
  </xdr:twoCellAnchor>
  <xdr:twoCellAnchor>
    <xdr:from>
      <xdr:col>4</xdr:col>
      <xdr:colOff>165100</xdr:colOff>
      <xdr:row>3</xdr:row>
      <xdr:rowOff>0</xdr:rowOff>
    </xdr:from>
    <xdr:to>
      <xdr:col>4</xdr:col>
      <xdr:colOff>736600</xdr:colOff>
      <xdr:row>4</xdr:row>
      <xdr:rowOff>25400</xdr:rowOff>
    </xdr:to>
    <xdr:sp macro="" textlink="">
      <xdr:nvSpPr>
        <xdr:cNvPr id="4" name="Left Arrow 3">
          <a:extLst>
            <a:ext uri="{FF2B5EF4-FFF2-40B4-BE49-F238E27FC236}">
              <a16:creationId xmlns:a16="http://schemas.microsoft.com/office/drawing/2014/main" id="{0494CE4B-C233-F74B-9C39-DF4BB31D3E5B}"/>
            </a:ext>
          </a:extLst>
        </xdr:cNvPr>
        <xdr:cNvSpPr/>
      </xdr:nvSpPr>
      <xdr:spPr>
        <a:xfrm>
          <a:off x="3771900" y="6096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190500</xdr:colOff>
      <xdr:row>5</xdr:row>
      <xdr:rowOff>63500</xdr:rowOff>
    </xdr:from>
    <xdr:to>
      <xdr:col>9</xdr:col>
      <xdr:colOff>762000</xdr:colOff>
      <xdr:row>6</xdr:row>
      <xdr:rowOff>88900</xdr:rowOff>
    </xdr:to>
    <xdr:sp macro="" textlink="">
      <xdr:nvSpPr>
        <xdr:cNvPr id="5" name="Left Arrow 4">
          <a:extLst>
            <a:ext uri="{FF2B5EF4-FFF2-40B4-BE49-F238E27FC236}">
              <a16:creationId xmlns:a16="http://schemas.microsoft.com/office/drawing/2014/main" id="{F4AE231D-DF80-4447-856E-F44910D79FFA}"/>
            </a:ext>
          </a:extLst>
        </xdr:cNvPr>
        <xdr:cNvSpPr/>
      </xdr:nvSpPr>
      <xdr:spPr>
        <a:xfrm rot="10800000">
          <a:off x="7924800" y="10795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279400</xdr:colOff>
      <xdr:row>4</xdr:row>
      <xdr:rowOff>63500</xdr:rowOff>
    </xdr:from>
    <xdr:to>
      <xdr:col>19</xdr:col>
      <xdr:colOff>25400</xdr:colOff>
      <xdr:row>5</xdr:row>
      <xdr:rowOff>88900</xdr:rowOff>
    </xdr:to>
    <xdr:sp macro="" textlink="">
      <xdr:nvSpPr>
        <xdr:cNvPr id="6" name="Left Arrow 5">
          <a:extLst>
            <a:ext uri="{FF2B5EF4-FFF2-40B4-BE49-F238E27FC236}">
              <a16:creationId xmlns:a16="http://schemas.microsoft.com/office/drawing/2014/main" id="{15E30B50-CFB1-9E44-B59C-8D78CC0A3D11}"/>
            </a:ext>
          </a:extLst>
        </xdr:cNvPr>
        <xdr:cNvSpPr/>
      </xdr:nvSpPr>
      <xdr:spPr>
        <a:xfrm rot="10800000">
          <a:off x="15443200" y="8763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254000</xdr:colOff>
      <xdr:row>1</xdr:row>
      <xdr:rowOff>190500</xdr:rowOff>
    </xdr:from>
    <xdr:to>
      <xdr:col>9</xdr:col>
      <xdr:colOff>328083</xdr:colOff>
      <xdr:row>10</xdr:row>
      <xdr:rowOff>133350</xdr:rowOff>
    </xdr:to>
    <xdr:sp macro="" textlink="">
      <xdr:nvSpPr>
        <xdr:cNvPr id="2" name="TextBox 1">
          <a:extLst>
            <a:ext uri="{FF2B5EF4-FFF2-40B4-BE49-F238E27FC236}">
              <a16:creationId xmlns:a16="http://schemas.microsoft.com/office/drawing/2014/main" id="{4AEFEF0A-EFD0-D942-AF12-F03BFC69A625}"/>
            </a:ext>
          </a:extLst>
        </xdr:cNvPr>
        <xdr:cNvSpPr txBox="1"/>
      </xdr:nvSpPr>
      <xdr:spPr>
        <a:xfrm>
          <a:off x="4686300" y="393700"/>
          <a:ext cx="3376083"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Fréquence des graphèmes Mandinka calculée sur la base</a:t>
          </a:r>
          <a:r>
            <a:rPr lang="en-US" sz="1100" kern="1200" baseline="0"/>
            <a:t> de </a:t>
          </a:r>
          <a:r>
            <a:rPr lang="en-US" sz="1100" kern="1200"/>
            <a:t>2847 mots contenant 16766 graphèmes.</a:t>
          </a:r>
          <a:r>
            <a:rPr lang="en-US" sz="1100" kern="1200" baseline="0"/>
            <a:t> </a:t>
          </a:r>
        </a:p>
        <a:p>
          <a:endParaRPr lang="en-US" sz="1100" kern="1200" baseline="0"/>
        </a:p>
        <a:p>
          <a:r>
            <a:rPr lang="en-US" sz="1100" kern="1200" baseline="0"/>
            <a:t>Liste des </a:t>
          </a:r>
          <a:r>
            <a:rPr lang="en-US" sz="1100" kern="1200"/>
            <a:t>2847</a:t>
          </a:r>
          <a:r>
            <a:rPr lang="en-US" sz="1100" kern="1200" baseline="0"/>
            <a:t> mots </a:t>
          </a:r>
          <a:r>
            <a:rPr lang="en-US" sz="1100" kern="1200"/>
            <a:t>Mandinka et leur fréquence d'occurence dans le corpus de texte, ordonnés du plus fréquent</a:t>
          </a:r>
          <a:r>
            <a:rPr lang="en-US" sz="1100" kern="1200" baseline="0"/>
            <a:t> au moins fréquent.</a:t>
          </a:r>
        </a:p>
        <a:p>
          <a:endParaRPr lang="en-US" sz="1100" kern="1200" baseline="0"/>
        </a:p>
        <a:p>
          <a:r>
            <a:rPr lang="en-US" sz="1100" kern="1200" baseline="0"/>
            <a:t>Source: à venir</a:t>
          </a:r>
          <a:endParaRPr lang="en-US" sz="1100" kern="1200"/>
        </a:p>
      </xdr:txBody>
    </xdr:sp>
    <xdr:clientData/>
  </xdr:twoCellAnchor>
  <xdr:twoCellAnchor>
    <xdr:from>
      <xdr:col>4</xdr:col>
      <xdr:colOff>368300</xdr:colOff>
      <xdr:row>2</xdr:row>
      <xdr:rowOff>88900</xdr:rowOff>
    </xdr:from>
    <xdr:to>
      <xdr:col>5</xdr:col>
      <xdr:colOff>114300</xdr:colOff>
      <xdr:row>3</xdr:row>
      <xdr:rowOff>101600</xdr:rowOff>
    </xdr:to>
    <xdr:sp macro="" textlink="">
      <xdr:nvSpPr>
        <xdr:cNvPr id="3" name="Left Arrow 2">
          <a:extLst>
            <a:ext uri="{FF2B5EF4-FFF2-40B4-BE49-F238E27FC236}">
              <a16:creationId xmlns:a16="http://schemas.microsoft.com/office/drawing/2014/main" id="{9C164417-8917-1F45-B1C1-F08AEBB4C9E7}"/>
            </a:ext>
          </a:extLst>
        </xdr:cNvPr>
        <xdr:cNvSpPr/>
      </xdr:nvSpPr>
      <xdr:spPr>
        <a:xfrm>
          <a:off x="3975100" y="4953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393700</xdr:colOff>
      <xdr:row>4</xdr:row>
      <xdr:rowOff>127000</xdr:rowOff>
    </xdr:from>
    <xdr:to>
      <xdr:col>10</xdr:col>
      <xdr:colOff>139700</xdr:colOff>
      <xdr:row>5</xdr:row>
      <xdr:rowOff>139700</xdr:rowOff>
    </xdr:to>
    <xdr:sp macro="" textlink="">
      <xdr:nvSpPr>
        <xdr:cNvPr id="4" name="Left Arrow 3">
          <a:extLst>
            <a:ext uri="{FF2B5EF4-FFF2-40B4-BE49-F238E27FC236}">
              <a16:creationId xmlns:a16="http://schemas.microsoft.com/office/drawing/2014/main" id="{8B310CEB-0CB1-2C47-92A2-026E3FF33FDE}"/>
            </a:ext>
          </a:extLst>
        </xdr:cNvPr>
        <xdr:cNvSpPr/>
      </xdr:nvSpPr>
      <xdr:spPr>
        <a:xfrm rot="10800000">
          <a:off x="8128000" y="9652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370417</xdr:colOff>
      <xdr:row>1</xdr:row>
      <xdr:rowOff>84667</xdr:rowOff>
    </xdr:from>
    <xdr:to>
      <xdr:col>9</xdr:col>
      <xdr:colOff>444500</xdr:colOff>
      <xdr:row>10</xdr:row>
      <xdr:rowOff>148167</xdr:rowOff>
    </xdr:to>
    <xdr:sp macro="" textlink="">
      <xdr:nvSpPr>
        <xdr:cNvPr id="2" name="TextBox 1">
          <a:extLst>
            <a:ext uri="{FF2B5EF4-FFF2-40B4-BE49-F238E27FC236}">
              <a16:creationId xmlns:a16="http://schemas.microsoft.com/office/drawing/2014/main" id="{4E085D86-604D-1045-83C0-59942FA21765}"/>
            </a:ext>
          </a:extLst>
        </xdr:cNvPr>
        <xdr:cNvSpPr txBox="1"/>
      </xdr:nvSpPr>
      <xdr:spPr>
        <a:xfrm>
          <a:off x="4794250" y="285750"/>
          <a:ext cx="3376083" cy="196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Fréquence des graphèmes Joòla calculée sur la base</a:t>
          </a:r>
          <a:r>
            <a:rPr lang="en-US" sz="1100" kern="1200" baseline="0"/>
            <a:t> de </a:t>
          </a:r>
          <a:r>
            <a:rPr lang="en-US" sz="1100" kern="1200"/>
            <a:t>1300 mots contenant 13612 graphèmes.</a:t>
          </a:r>
          <a:r>
            <a:rPr lang="en-US" sz="1100" kern="1200" baseline="0"/>
            <a:t> </a:t>
          </a:r>
        </a:p>
        <a:p>
          <a:endParaRPr lang="en-US" sz="1100" kern="1200" baseline="0"/>
        </a:p>
        <a:p>
          <a:r>
            <a:rPr lang="en-US" sz="1100" kern="1200" baseline="0"/>
            <a:t>Liste des 1300 mots </a:t>
          </a:r>
          <a:r>
            <a:rPr lang="en-US" sz="1100" kern="1200"/>
            <a:t>Joòla et leur fréquence d'occurence dans le corpus de texte, ordonnés du plus fréquent</a:t>
          </a:r>
          <a:r>
            <a:rPr lang="en-US" sz="1100" kern="1200" baseline="0"/>
            <a:t> au moins fréquent.</a:t>
          </a:r>
        </a:p>
        <a:p>
          <a:endParaRPr lang="en-US" sz="1100" kern="1200" baseline="0"/>
        </a:p>
        <a:p>
          <a:r>
            <a:rPr lang="en-US" sz="1100" kern="1200" baseline="0"/>
            <a:t>Source: à venir</a:t>
          </a:r>
          <a:endParaRPr lang="en-US" sz="1100" kern="1200"/>
        </a:p>
      </xdr:txBody>
    </xdr:sp>
    <xdr:clientData/>
  </xdr:twoCellAnchor>
  <xdr:twoCellAnchor>
    <xdr:from>
      <xdr:col>4</xdr:col>
      <xdr:colOff>539750</xdr:colOff>
      <xdr:row>1</xdr:row>
      <xdr:rowOff>116417</xdr:rowOff>
    </xdr:from>
    <xdr:to>
      <xdr:col>5</xdr:col>
      <xdr:colOff>285750</xdr:colOff>
      <xdr:row>2</xdr:row>
      <xdr:rowOff>143933</xdr:rowOff>
    </xdr:to>
    <xdr:sp macro="" textlink="">
      <xdr:nvSpPr>
        <xdr:cNvPr id="3" name="Left Arrow 2">
          <a:extLst>
            <a:ext uri="{FF2B5EF4-FFF2-40B4-BE49-F238E27FC236}">
              <a16:creationId xmlns:a16="http://schemas.microsoft.com/office/drawing/2014/main" id="{C8F9BB6C-E496-134C-B625-D979C966828A}"/>
            </a:ext>
          </a:extLst>
        </xdr:cNvPr>
        <xdr:cNvSpPr/>
      </xdr:nvSpPr>
      <xdr:spPr>
        <a:xfrm>
          <a:off x="4138083" y="3175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565150</xdr:colOff>
      <xdr:row>3</xdr:row>
      <xdr:rowOff>184150</xdr:rowOff>
    </xdr:from>
    <xdr:to>
      <xdr:col>10</xdr:col>
      <xdr:colOff>311150</xdr:colOff>
      <xdr:row>5</xdr:row>
      <xdr:rowOff>10583</xdr:rowOff>
    </xdr:to>
    <xdr:sp macro="" textlink="">
      <xdr:nvSpPr>
        <xdr:cNvPr id="4" name="Left Arrow 3">
          <a:extLst>
            <a:ext uri="{FF2B5EF4-FFF2-40B4-BE49-F238E27FC236}">
              <a16:creationId xmlns:a16="http://schemas.microsoft.com/office/drawing/2014/main" id="{D56023D2-33B0-2341-AC43-22C57AEAC508}"/>
            </a:ext>
          </a:extLst>
        </xdr:cNvPr>
        <xdr:cNvSpPr/>
      </xdr:nvSpPr>
      <xdr:spPr>
        <a:xfrm rot="10800000">
          <a:off x="8290983" y="787400"/>
          <a:ext cx="5715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88900</xdr:rowOff>
    </xdr:from>
    <xdr:to>
      <xdr:col>2</xdr:col>
      <xdr:colOff>3606800</xdr:colOff>
      <xdr:row>3</xdr:row>
      <xdr:rowOff>101600</xdr:rowOff>
    </xdr:to>
    <xdr:sp macro="" textlink="">
      <xdr:nvSpPr>
        <xdr:cNvPr id="2" name="TextBox 1">
          <a:extLst>
            <a:ext uri="{FF2B5EF4-FFF2-40B4-BE49-F238E27FC236}">
              <a16:creationId xmlns:a16="http://schemas.microsoft.com/office/drawing/2014/main" id="{36FB31A0-D212-82D8-E7FA-A90ABB609320}"/>
            </a:ext>
          </a:extLst>
        </xdr:cNvPr>
        <xdr:cNvSpPr txBox="1"/>
      </xdr:nvSpPr>
      <xdr:spPr>
        <a:xfrm>
          <a:off x="152400" y="88900"/>
          <a:ext cx="51054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kern="1200"/>
            <a:t>Liste de mots décodables Seereer, sur la base d'un</a:t>
          </a:r>
          <a:r>
            <a:rPr lang="en-US" sz="1600" kern="1200" baseline="0"/>
            <a:t> progression phonique basée sur la fréquence des lettres</a:t>
          </a:r>
          <a:endParaRPr lang="en-US" sz="16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0</xdr:row>
      <xdr:rowOff>50800</xdr:rowOff>
    </xdr:from>
    <xdr:to>
      <xdr:col>2</xdr:col>
      <xdr:colOff>3467100</xdr:colOff>
      <xdr:row>3</xdr:row>
      <xdr:rowOff>63500</xdr:rowOff>
    </xdr:to>
    <xdr:sp macro="" textlink="">
      <xdr:nvSpPr>
        <xdr:cNvPr id="2" name="TextBox 1">
          <a:extLst>
            <a:ext uri="{FF2B5EF4-FFF2-40B4-BE49-F238E27FC236}">
              <a16:creationId xmlns:a16="http://schemas.microsoft.com/office/drawing/2014/main" id="{B806338D-71E1-0A4D-BEEA-A545E4B7CF49}"/>
            </a:ext>
          </a:extLst>
        </xdr:cNvPr>
        <xdr:cNvSpPr txBox="1"/>
      </xdr:nvSpPr>
      <xdr:spPr>
        <a:xfrm>
          <a:off x="12700" y="50800"/>
          <a:ext cx="51054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kern="1200"/>
            <a:t>Liste de mots décodables Pulaar, sur la base d'un</a:t>
          </a:r>
          <a:r>
            <a:rPr lang="en-US" sz="1600" kern="1200" baseline="0"/>
            <a:t> progression phonique basée sur la fréquence des lettres</a:t>
          </a:r>
          <a:endParaRPr lang="en-US" sz="16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3454400</xdr:colOff>
      <xdr:row>3</xdr:row>
      <xdr:rowOff>12700</xdr:rowOff>
    </xdr:to>
    <xdr:sp macro="" textlink="">
      <xdr:nvSpPr>
        <xdr:cNvPr id="2" name="TextBox 1">
          <a:extLst>
            <a:ext uri="{FF2B5EF4-FFF2-40B4-BE49-F238E27FC236}">
              <a16:creationId xmlns:a16="http://schemas.microsoft.com/office/drawing/2014/main" id="{84B55A16-24A8-8D40-853C-F30E8293C0D3}"/>
            </a:ext>
          </a:extLst>
        </xdr:cNvPr>
        <xdr:cNvSpPr txBox="1"/>
      </xdr:nvSpPr>
      <xdr:spPr>
        <a:xfrm>
          <a:off x="0" y="0"/>
          <a:ext cx="51054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kern="1200"/>
            <a:t>Liste de mots décodables Mandinka, sur la base d'un</a:t>
          </a:r>
          <a:r>
            <a:rPr lang="en-US" sz="1600" kern="1200" baseline="0"/>
            <a:t> progression phonique basée sur la fréquence des lettres</a:t>
          </a:r>
          <a:endParaRPr lang="en-US" sz="16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3454400</xdr:colOff>
      <xdr:row>3</xdr:row>
      <xdr:rowOff>12700</xdr:rowOff>
    </xdr:to>
    <xdr:sp macro="" textlink="">
      <xdr:nvSpPr>
        <xdr:cNvPr id="2" name="TextBox 1">
          <a:extLst>
            <a:ext uri="{FF2B5EF4-FFF2-40B4-BE49-F238E27FC236}">
              <a16:creationId xmlns:a16="http://schemas.microsoft.com/office/drawing/2014/main" id="{EF3735A6-A5B4-3149-95A2-1333EBB31071}"/>
            </a:ext>
          </a:extLst>
        </xdr:cNvPr>
        <xdr:cNvSpPr txBox="1"/>
      </xdr:nvSpPr>
      <xdr:spPr>
        <a:xfrm>
          <a:off x="0" y="0"/>
          <a:ext cx="51054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kern="1200"/>
            <a:t>Liste de mots décodables Joòla, sur la base d'un</a:t>
          </a:r>
          <a:r>
            <a:rPr lang="en-US" sz="1600" kern="1200" baseline="0"/>
            <a:t> progression phonique basée sur la fréquence des lettres</a:t>
          </a:r>
          <a:endParaRPr lang="en-US" sz="16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76EAB-0AD9-2F47-BFF7-C1FAB9486498}">
  <dimension ref="B1:M152"/>
  <sheetViews>
    <sheetView tabSelected="1" workbookViewId="0">
      <selection activeCell="O14" sqref="O14"/>
    </sheetView>
  </sheetViews>
  <sheetFormatPr baseColWidth="10" defaultRowHeight="16" x14ac:dyDescent="0.2"/>
  <cols>
    <col min="2" max="3" width="12.83203125" customWidth="1"/>
    <col min="4" max="4" width="11.33203125" customWidth="1"/>
  </cols>
  <sheetData>
    <row r="1" spans="2:13" x14ac:dyDescent="0.2">
      <c r="B1" s="19" t="s">
        <v>86</v>
      </c>
      <c r="C1" s="19"/>
      <c r="D1" t="s">
        <v>87</v>
      </c>
      <c r="K1" s="19" t="s">
        <v>8967</v>
      </c>
      <c r="L1" s="19"/>
    </row>
    <row r="2" spans="2:13" x14ac:dyDescent="0.2">
      <c r="B2" s="3" t="s">
        <v>84</v>
      </c>
      <c r="C2" s="3" t="s">
        <v>85</v>
      </c>
      <c r="D2" t="s">
        <v>121</v>
      </c>
      <c r="K2" t="s">
        <v>5330</v>
      </c>
      <c r="L2" t="s">
        <v>5331</v>
      </c>
    </row>
    <row r="3" spans="2:13" ht="17" x14ac:dyDescent="0.2">
      <c r="B3" s="4" t="s">
        <v>0</v>
      </c>
      <c r="C3" s="5" t="s">
        <v>1</v>
      </c>
      <c r="D3" s="1">
        <v>9</v>
      </c>
      <c r="K3" s="18" t="s">
        <v>1512</v>
      </c>
      <c r="L3" s="18" t="s">
        <v>5743</v>
      </c>
      <c r="M3" s="11"/>
    </row>
    <row r="4" spans="2:13" ht="17" x14ac:dyDescent="0.2">
      <c r="B4" s="6" t="s">
        <v>2</v>
      </c>
      <c r="C4" s="1" t="s">
        <v>3</v>
      </c>
      <c r="D4" s="9">
        <v>2</v>
      </c>
      <c r="K4" s="18" t="s">
        <v>1</v>
      </c>
      <c r="L4" s="18" t="s">
        <v>2765</v>
      </c>
      <c r="M4" s="11"/>
    </row>
    <row r="5" spans="2:13" ht="17" x14ac:dyDescent="0.2">
      <c r="B5" s="6" t="s">
        <v>4</v>
      </c>
      <c r="C5" s="1" t="s">
        <v>5</v>
      </c>
      <c r="D5" s="9">
        <v>3</v>
      </c>
      <c r="K5" s="18" t="s">
        <v>2765</v>
      </c>
      <c r="L5" s="18" t="s">
        <v>8811</v>
      </c>
      <c r="M5" s="11"/>
    </row>
    <row r="6" spans="2:13" ht="17" x14ac:dyDescent="0.2">
      <c r="B6" s="6" t="s">
        <v>6</v>
      </c>
      <c r="C6" s="1" t="s">
        <v>7</v>
      </c>
      <c r="D6" s="1">
        <v>3</v>
      </c>
      <c r="K6" s="18" t="s">
        <v>4424</v>
      </c>
      <c r="L6" s="18" t="s">
        <v>1013</v>
      </c>
      <c r="M6" s="11"/>
    </row>
    <row r="7" spans="2:13" ht="17" x14ac:dyDescent="0.2">
      <c r="B7" s="6" t="s">
        <v>8</v>
      </c>
      <c r="C7" s="1" t="s">
        <v>9</v>
      </c>
      <c r="D7" s="9">
        <v>1</v>
      </c>
      <c r="K7" s="18" t="s">
        <v>8905</v>
      </c>
      <c r="L7" s="18" t="s">
        <v>133</v>
      </c>
      <c r="M7" s="11"/>
    </row>
    <row r="8" spans="2:13" ht="17" x14ac:dyDescent="0.2">
      <c r="B8" s="6" t="s">
        <v>10</v>
      </c>
      <c r="C8" s="1" t="s">
        <v>11</v>
      </c>
      <c r="D8" s="1">
        <v>3</v>
      </c>
      <c r="K8" s="18" t="s">
        <v>8906</v>
      </c>
      <c r="L8" s="18" t="s">
        <v>8934</v>
      </c>
      <c r="M8" s="11"/>
    </row>
    <row r="9" spans="2:13" ht="17" customHeight="1" x14ac:dyDescent="0.2">
      <c r="B9" s="6" t="s">
        <v>12</v>
      </c>
      <c r="C9" s="1" t="s">
        <v>13</v>
      </c>
      <c r="D9" s="1">
        <v>4</v>
      </c>
      <c r="K9" s="18" t="s">
        <v>5743</v>
      </c>
      <c r="L9" s="18" t="s">
        <v>8812</v>
      </c>
      <c r="M9" s="11"/>
    </row>
    <row r="10" spans="2:13" ht="17" x14ac:dyDescent="0.2">
      <c r="B10" s="6" t="s">
        <v>14</v>
      </c>
      <c r="C10" s="1" t="s">
        <v>15</v>
      </c>
      <c r="D10" s="9">
        <v>1</v>
      </c>
      <c r="K10" s="18" t="s">
        <v>1013</v>
      </c>
      <c r="L10" s="18" t="s">
        <v>1506</v>
      </c>
      <c r="M10" s="11"/>
    </row>
    <row r="11" spans="2:13" ht="17" x14ac:dyDescent="0.2">
      <c r="B11" s="6" t="s">
        <v>16</v>
      </c>
      <c r="C11" s="1" t="s">
        <v>17</v>
      </c>
      <c r="D11" s="9">
        <v>2</v>
      </c>
      <c r="K11" s="18" t="s">
        <v>1506</v>
      </c>
      <c r="L11" s="18" t="s">
        <v>1491</v>
      </c>
      <c r="M11" s="11"/>
    </row>
    <row r="12" spans="2:13" ht="17" x14ac:dyDescent="0.2">
      <c r="B12" s="6" t="s">
        <v>18</v>
      </c>
      <c r="C12" s="1" t="s">
        <v>19</v>
      </c>
      <c r="D12" s="1">
        <v>2</v>
      </c>
      <c r="K12" s="18" t="s">
        <v>4511</v>
      </c>
      <c r="L12" s="18" t="s">
        <v>4254</v>
      </c>
      <c r="M12" s="11"/>
    </row>
    <row r="13" spans="2:13" ht="17" customHeight="1" x14ac:dyDescent="0.2">
      <c r="B13" s="6" t="s">
        <v>20</v>
      </c>
      <c r="C13" s="1" t="s">
        <v>21</v>
      </c>
      <c r="D13" s="9">
        <v>1</v>
      </c>
      <c r="K13" s="18" t="s">
        <v>1491</v>
      </c>
      <c r="L13" s="18" t="s">
        <v>8810</v>
      </c>
      <c r="M13" s="11"/>
    </row>
    <row r="14" spans="2:13" ht="17" x14ac:dyDescent="0.2">
      <c r="B14" s="6" t="s">
        <v>22</v>
      </c>
      <c r="C14" s="1" t="s">
        <v>23</v>
      </c>
      <c r="D14" s="9">
        <v>1</v>
      </c>
      <c r="K14" s="18" t="s">
        <v>1523</v>
      </c>
      <c r="L14" s="18" t="s">
        <v>8853</v>
      </c>
      <c r="M14" s="11"/>
    </row>
    <row r="15" spans="2:13" ht="17" x14ac:dyDescent="0.2">
      <c r="B15" s="6" t="s">
        <v>24</v>
      </c>
      <c r="C15" s="1" t="s">
        <v>25</v>
      </c>
      <c r="D15" s="9">
        <v>1</v>
      </c>
      <c r="K15" s="18" t="s">
        <v>133</v>
      </c>
      <c r="L15" s="18" t="s">
        <v>3496</v>
      </c>
      <c r="M15" s="11"/>
    </row>
    <row r="16" spans="2:13" ht="17" x14ac:dyDescent="0.2">
      <c r="B16" s="6" t="s">
        <v>26</v>
      </c>
      <c r="C16" s="1" t="s">
        <v>27</v>
      </c>
      <c r="D16" s="9">
        <v>3</v>
      </c>
      <c r="K16" s="18" t="s">
        <v>4254</v>
      </c>
      <c r="L16" s="18" t="s">
        <v>5657</v>
      </c>
      <c r="M16" s="11"/>
    </row>
    <row r="17" spans="2:13" ht="17" x14ac:dyDescent="0.2">
      <c r="B17" s="6" t="s">
        <v>28</v>
      </c>
      <c r="C17" s="1" t="s">
        <v>29</v>
      </c>
      <c r="D17" s="1">
        <v>1</v>
      </c>
      <c r="K17" s="18" t="s">
        <v>8811</v>
      </c>
      <c r="L17" s="18" t="s">
        <v>4424</v>
      </c>
      <c r="M17" s="11"/>
    </row>
    <row r="18" spans="2:13" ht="17" x14ac:dyDescent="0.2">
      <c r="B18" s="6" t="s">
        <v>30</v>
      </c>
      <c r="C18" s="1" t="s">
        <v>31</v>
      </c>
      <c r="D18" s="1">
        <v>3</v>
      </c>
      <c r="K18" s="18" t="s">
        <v>8812</v>
      </c>
      <c r="L18" s="18" t="s">
        <v>215</v>
      </c>
      <c r="M18" s="11"/>
    </row>
    <row r="19" spans="2:13" ht="17" x14ac:dyDescent="0.2">
      <c r="B19" s="6" t="s">
        <v>32</v>
      </c>
      <c r="C19" s="1" t="s">
        <v>33</v>
      </c>
      <c r="D19" s="9">
        <v>1</v>
      </c>
      <c r="K19" s="18" t="s">
        <v>827</v>
      </c>
      <c r="L19" s="18" t="s">
        <v>4404</v>
      </c>
      <c r="M19" s="11"/>
    </row>
    <row r="20" spans="2:13" ht="17" x14ac:dyDescent="0.2">
      <c r="B20" s="6" t="s">
        <v>34</v>
      </c>
      <c r="C20" s="1" t="s">
        <v>35</v>
      </c>
      <c r="D20" s="1">
        <v>2</v>
      </c>
      <c r="K20" s="18" t="s">
        <v>8809</v>
      </c>
      <c r="L20" s="18" t="s">
        <v>8897</v>
      </c>
      <c r="M20" s="11"/>
    </row>
    <row r="21" spans="2:13" ht="17" x14ac:dyDescent="0.2">
      <c r="B21" s="6" t="s">
        <v>36</v>
      </c>
      <c r="C21" s="1" t="s">
        <v>37</v>
      </c>
      <c r="D21" s="1">
        <v>3</v>
      </c>
      <c r="K21" s="18" t="s">
        <v>4404</v>
      </c>
      <c r="L21" s="18" t="s">
        <v>827</v>
      </c>
      <c r="M21" s="11"/>
    </row>
    <row r="22" spans="2:13" ht="17" x14ac:dyDescent="0.2">
      <c r="B22" s="6" t="s">
        <v>38</v>
      </c>
      <c r="C22" s="1" t="s">
        <v>39</v>
      </c>
      <c r="D22" s="1">
        <v>6</v>
      </c>
      <c r="K22" s="18" t="s">
        <v>1530</v>
      </c>
      <c r="L22" s="18" t="s">
        <v>8852</v>
      </c>
      <c r="M22" s="11"/>
    </row>
    <row r="23" spans="2:13" ht="17" x14ac:dyDescent="0.2">
      <c r="B23" s="6" t="s">
        <v>40</v>
      </c>
      <c r="C23" s="1" t="s">
        <v>41</v>
      </c>
      <c r="D23" s="9">
        <v>3</v>
      </c>
      <c r="K23" s="18" t="s">
        <v>8832</v>
      </c>
      <c r="L23" s="18" t="s">
        <v>8956</v>
      </c>
      <c r="M23" s="11"/>
    </row>
    <row r="24" spans="2:13" ht="17" x14ac:dyDescent="0.2">
      <c r="B24" s="6" t="s">
        <v>42</v>
      </c>
      <c r="C24" s="1" t="s">
        <v>43</v>
      </c>
      <c r="D24" s="1">
        <v>1</v>
      </c>
      <c r="K24" s="18" t="s">
        <v>8810</v>
      </c>
      <c r="L24" s="18" t="s">
        <v>8959</v>
      </c>
      <c r="M24" s="11"/>
    </row>
    <row r="25" spans="2:13" ht="17" x14ac:dyDescent="0.2">
      <c r="B25" s="6" t="s">
        <v>44</v>
      </c>
      <c r="C25" s="1" t="s">
        <v>45</v>
      </c>
      <c r="D25" s="1">
        <v>4</v>
      </c>
      <c r="K25" s="18" t="s">
        <v>229</v>
      </c>
      <c r="L25" s="18" t="s">
        <v>8813</v>
      </c>
      <c r="M25" s="11"/>
    </row>
    <row r="26" spans="2:13" ht="17" x14ac:dyDescent="0.2">
      <c r="B26" s="6" t="s">
        <v>46</v>
      </c>
      <c r="C26" s="1" t="s">
        <v>47</v>
      </c>
      <c r="D26" s="1">
        <v>1</v>
      </c>
      <c r="K26" s="18" t="s">
        <v>3496</v>
      </c>
      <c r="L26" s="18" t="s">
        <v>8829</v>
      </c>
      <c r="M26" s="11"/>
    </row>
    <row r="27" spans="2:13" ht="17" x14ac:dyDescent="0.2">
      <c r="B27" s="6" t="s">
        <v>48</v>
      </c>
      <c r="C27" s="1" t="s">
        <v>49</v>
      </c>
      <c r="D27" s="1">
        <v>1</v>
      </c>
      <c r="K27" s="18" t="s">
        <v>3472</v>
      </c>
      <c r="L27" s="18" t="s">
        <v>8809</v>
      </c>
      <c r="M27" s="11"/>
    </row>
    <row r="28" spans="2:13" ht="17" x14ac:dyDescent="0.2">
      <c r="B28" s="6" t="s">
        <v>50</v>
      </c>
      <c r="C28" s="1" t="s">
        <v>51</v>
      </c>
      <c r="D28" s="1">
        <v>1</v>
      </c>
      <c r="K28" s="18" t="s">
        <v>8822</v>
      </c>
      <c r="L28" s="18" t="s">
        <v>3472</v>
      </c>
      <c r="M28" s="11"/>
    </row>
    <row r="29" spans="2:13" ht="17" x14ac:dyDescent="0.2">
      <c r="B29" s="6" t="s">
        <v>52</v>
      </c>
      <c r="C29" s="1" t="s">
        <v>53</v>
      </c>
      <c r="D29" s="1">
        <v>1</v>
      </c>
      <c r="K29" s="18" t="s">
        <v>1518</v>
      </c>
      <c r="L29" s="18" t="s">
        <v>8823</v>
      </c>
      <c r="M29" s="11"/>
    </row>
    <row r="30" spans="2:13" ht="17" x14ac:dyDescent="0.2">
      <c r="B30" s="6" t="s">
        <v>54</v>
      </c>
      <c r="C30" s="1" t="s">
        <v>55</v>
      </c>
      <c r="D30" s="1">
        <v>1</v>
      </c>
      <c r="K30" s="18" t="s">
        <v>8926</v>
      </c>
      <c r="L30" s="18" t="s">
        <v>4173</v>
      </c>
      <c r="M30" s="11"/>
    </row>
    <row r="31" spans="2:13" ht="17" x14ac:dyDescent="0.2">
      <c r="B31" s="6" t="s">
        <v>56</v>
      </c>
      <c r="C31" s="1" t="s">
        <v>57</v>
      </c>
      <c r="D31" s="9">
        <v>3</v>
      </c>
      <c r="K31" s="18" t="s">
        <v>4000</v>
      </c>
      <c r="L31" s="18" t="s">
        <v>229</v>
      </c>
      <c r="M31" s="11"/>
    </row>
    <row r="32" spans="2:13" ht="17" x14ac:dyDescent="0.2">
      <c r="B32" s="6" t="s">
        <v>58</v>
      </c>
      <c r="C32" s="1" t="s">
        <v>59</v>
      </c>
      <c r="D32" s="1">
        <v>1</v>
      </c>
      <c r="K32" s="18" t="s">
        <v>3585</v>
      </c>
      <c r="L32" s="18" t="s">
        <v>8842</v>
      </c>
      <c r="M32" s="11"/>
    </row>
    <row r="33" spans="2:13" ht="17" x14ac:dyDescent="0.2">
      <c r="B33" s="6" t="s">
        <v>60</v>
      </c>
      <c r="C33" s="1" t="s">
        <v>61</v>
      </c>
      <c r="D33" s="1">
        <v>2</v>
      </c>
      <c r="K33" s="18" t="s">
        <v>8853</v>
      </c>
      <c r="L33" s="18" t="s">
        <v>8846</v>
      </c>
      <c r="M33" s="11"/>
    </row>
    <row r="34" spans="2:13" ht="17" x14ac:dyDescent="0.2">
      <c r="B34" s="6" t="s">
        <v>62</v>
      </c>
      <c r="C34" s="1" t="s">
        <v>63</v>
      </c>
      <c r="D34" s="1">
        <v>1</v>
      </c>
      <c r="K34" s="18" t="s">
        <v>8813</v>
      </c>
      <c r="L34" s="18" t="s">
        <v>5900</v>
      </c>
      <c r="M34" s="11"/>
    </row>
    <row r="35" spans="2:13" ht="17" x14ac:dyDescent="0.2">
      <c r="B35" s="6" t="s">
        <v>64</v>
      </c>
      <c r="C35" s="1" t="s">
        <v>65</v>
      </c>
      <c r="D35" s="9">
        <v>2</v>
      </c>
      <c r="K35" s="18" t="s">
        <v>3325</v>
      </c>
      <c r="L35" s="18" t="s">
        <v>3585</v>
      </c>
      <c r="M35" s="11"/>
    </row>
    <row r="36" spans="2:13" ht="17" x14ac:dyDescent="0.2">
      <c r="B36" s="6" t="s">
        <v>66</v>
      </c>
      <c r="C36" s="1" t="s">
        <v>67</v>
      </c>
      <c r="D36" s="1">
        <v>1</v>
      </c>
      <c r="K36" s="18" t="s">
        <v>7134</v>
      </c>
      <c r="L36" s="18" t="s">
        <v>8816</v>
      </c>
    </row>
    <row r="37" spans="2:13" ht="17" x14ac:dyDescent="0.2">
      <c r="B37" s="6" t="s">
        <v>68</v>
      </c>
      <c r="C37" s="1" t="s">
        <v>69</v>
      </c>
      <c r="D37" s="1">
        <v>3</v>
      </c>
      <c r="K37" s="18" t="s">
        <v>4370</v>
      </c>
      <c r="L37" s="18" t="s">
        <v>8820</v>
      </c>
    </row>
    <row r="38" spans="2:13" ht="17" x14ac:dyDescent="0.2">
      <c r="B38" s="6" t="s">
        <v>70</v>
      </c>
      <c r="C38" s="1" t="s">
        <v>71</v>
      </c>
      <c r="D38" s="9">
        <v>3</v>
      </c>
      <c r="K38" s="18" t="s">
        <v>8868</v>
      </c>
      <c r="L38" s="18" t="s">
        <v>8935</v>
      </c>
    </row>
    <row r="39" spans="2:13" ht="17" x14ac:dyDescent="0.2">
      <c r="B39" s="6" t="s">
        <v>72</v>
      </c>
      <c r="C39" s="1" t="s">
        <v>73</v>
      </c>
      <c r="D39" s="1">
        <v>6</v>
      </c>
      <c r="K39" s="18" t="s">
        <v>5181</v>
      </c>
      <c r="L39" s="18" t="s">
        <v>8889</v>
      </c>
    </row>
    <row r="40" spans="2:13" ht="17" x14ac:dyDescent="0.2">
      <c r="B40" s="6" t="s">
        <v>74</v>
      </c>
      <c r="C40" s="1" t="s">
        <v>75</v>
      </c>
      <c r="D40" s="9">
        <v>4</v>
      </c>
      <c r="K40" s="18" t="s">
        <v>5386</v>
      </c>
      <c r="L40" s="18" t="s">
        <v>8854</v>
      </c>
    </row>
    <row r="41" spans="2:13" ht="17" x14ac:dyDescent="0.2">
      <c r="B41" s="6" t="s">
        <v>76</v>
      </c>
      <c r="C41" s="1" t="s">
        <v>77</v>
      </c>
      <c r="D41" s="9">
        <v>1</v>
      </c>
      <c r="K41" s="18" t="s">
        <v>215</v>
      </c>
      <c r="L41" s="18" t="s">
        <v>8828</v>
      </c>
    </row>
    <row r="42" spans="2:13" ht="17" x14ac:dyDescent="0.2">
      <c r="B42" s="6" t="s">
        <v>78</v>
      </c>
      <c r="C42" s="1" t="s">
        <v>79</v>
      </c>
      <c r="D42" s="1">
        <v>3</v>
      </c>
      <c r="K42" s="18" t="s">
        <v>8829</v>
      </c>
      <c r="L42" s="18" t="s">
        <v>3793</v>
      </c>
    </row>
    <row r="43" spans="2:13" ht="17" x14ac:dyDescent="0.2">
      <c r="B43" s="6" t="s">
        <v>80</v>
      </c>
      <c r="C43" s="1" t="s">
        <v>81</v>
      </c>
      <c r="D43" s="1">
        <v>2</v>
      </c>
      <c r="K43" s="18" t="s">
        <v>8842</v>
      </c>
      <c r="L43" s="18" t="s">
        <v>4000</v>
      </c>
    </row>
    <row r="44" spans="2:13" ht="17" x14ac:dyDescent="0.2">
      <c r="B44" s="6" t="s">
        <v>82</v>
      </c>
      <c r="C44" s="1" t="s">
        <v>83</v>
      </c>
      <c r="D44" s="9">
        <v>3</v>
      </c>
      <c r="K44" s="18" t="s">
        <v>8840</v>
      </c>
      <c r="L44" s="18" t="s">
        <v>8946</v>
      </c>
    </row>
    <row r="45" spans="2:13" x14ac:dyDescent="0.2">
      <c r="D45" s="1">
        <v>100</v>
      </c>
      <c r="K45" s="18" t="s">
        <v>1978</v>
      </c>
      <c r="L45" s="18" t="s">
        <v>8871</v>
      </c>
    </row>
    <row r="46" spans="2:13" x14ac:dyDescent="0.2">
      <c r="K46" s="18" t="s">
        <v>8852</v>
      </c>
      <c r="L46" s="18" t="s">
        <v>8869</v>
      </c>
    </row>
    <row r="47" spans="2:13" x14ac:dyDescent="0.2">
      <c r="K47" s="18" t="s">
        <v>5391</v>
      </c>
      <c r="L47" s="18" t="s">
        <v>8818</v>
      </c>
    </row>
    <row r="48" spans="2:13" x14ac:dyDescent="0.2">
      <c r="K48" s="18" t="s">
        <v>3793</v>
      </c>
      <c r="L48" s="18" t="s">
        <v>8837</v>
      </c>
    </row>
    <row r="49" spans="11:12" x14ac:dyDescent="0.2">
      <c r="K49" s="18" t="s">
        <v>8866</v>
      </c>
      <c r="L49" s="18" t="s">
        <v>8840</v>
      </c>
    </row>
    <row r="50" spans="11:12" x14ac:dyDescent="0.2">
      <c r="K50" s="18" t="s">
        <v>8808</v>
      </c>
      <c r="L50" s="18" t="s">
        <v>8918</v>
      </c>
    </row>
    <row r="51" spans="11:12" x14ac:dyDescent="0.2">
      <c r="K51" s="18" t="s">
        <v>8815</v>
      </c>
      <c r="L51" s="18" t="s">
        <v>8836</v>
      </c>
    </row>
    <row r="52" spans="11:12" x14ac:dyDescent="0.2">
      <c r="K52" s="18" t="s">
        <v>8827</v>
      </c>
      <c r="L52" s="18" t="s">
        <v>5181</v>
      </c>
    </row>
    <row r="53" spans="11:12" x14ac:dyDescent="0.2">
      <c r="K53" s="18" t="s">
        <v>5</v>
      </c>
      <c r="L53" s="18" t="s">
        <v>5391</v>
      </c>
    </row>
    <row r="54" spans="11:12" x14ac:dyDescent="0.2">
      <c r="K54" s="18" t="s">
        <v>1493</v>
      </c>
      <c r="L54" s="18" t="s">
        <v>169</v>
      </c>
    </row>
    <row r="55" spans="11:12" x14ac:dyDescent="0.2">
      <c r="K55" s="18" t="s">
        <v>98</v>
      </c>
      <c r="L55" s="18" t="s">
        <v>5541</v>
      </c>
    </row>
    <row r="56" spans="11:12" x14ac:dyDescent="0.2">
      <c r="K56" s="18" t="s">
        <v>8923</v>
      </c>
      <c r="L56" s="18" t="s">
        <v>8825</v>
      </c>
    </row>
    <row r="57" spans="11:12" x14ac:dyDescent="0.2">
      <c r="K57" s="18" t="s">
        <v>8867</v>
      </c>
      <c r="L57" s="18" t="s">
        <v>5407</v>
      </c>
    </row>
    <row r="58" spans="11:12" x14ac:dyDescent="0.2">
      <c r="K58" s="18" t="s">
        <v>5570</v>
      </c>
      <c r="L58" s="18" t="s">
        <v>8814</v>
      </c>
    </row>
    <row r="59" spans="11:12" x14ac:dyDescent="0.2">
      <c r="K59" s="18" t="s">
        <v>8820</v>
      </c>
      <c r="L59" s="18" t="s">
        <v>8336</v>
      </c>
    </row>
    <row r="60" spans="11:12" x14ac:dyDescent="0.2">
      <c r="K60" s="18" t="s">
        <v>8927</v>
      </c>
      <c r="L60" s="18" t="s">
        <v>8963</v>
      </c>
    </row>
    <row r="61" spans="11:12" x14ac:dyDescent="0.2">
      <c r="K61" s="18" t="s">
        <v>15</v>
      </c>
      <c r="L61" s="18" t="s">
        <v>8884</v>
      </c>
    </row>
    <row r="62" spans="11:12" x14ac:dyDescent="0.2">
      <c r="K62" s="18" t="s">
        <v>19</v>
      </c>
      <c r="L62" s="18" t="s">
        <v>8830</v>
      </c>
    </row>
    <row r="63" spans="11:12" x14ac:dyDescent="0.2">
      <c r="K63" s="18" t="s">
        <v>8856</v>
      </c>
      <c r="L63" s="18" t="s">
        <v>8841</v>
      </c>
    </row>
    <row r="64" spans="11:12" x14ac:dyDescent="0.2">
      <c r="K64" s="18" t="s">
        <v>8902</v>
      </c>
      <c r="L64" s="18" t="s">
        <v>8883</v>
      </c>
    </row>
    <row r="65" spans="11:12" x14ac:dyDescent="0.2">
      <c r="K65" s="18" t="s">
        <v>8904</v>
      </c>
      <c r="L65" s="18" t="s">
        <v>8931</v>
      </c>
    </row>
    <row r="66" spans="11:12" x14ac:dyDescent="0.2">
      <c r="K66" s="18" t="s">
        <v>8816</v>
      </c>
      <c r="L66" s="18" t="s">
        <v>8821</v>
      </c>
    </row>
    <row r="67" spans="11:12" x14ac:dyDescent="0.2">
      <c r="K67" s="18" t="s">
        <v>8865</v>
      </c>
      <c r="L67" s="18" t="s">
        <v>8834</v>
      </c>
    </row>
    <row r="68" spans="11:12" x14ac:dyDescent="0.2">
      <c r="K68" s="18" t="s">
        <v>8824</v>
      </c>
      <c r="L68" s="18" t="s">
        <v>8936</v>
      </c>
    </row>
    <row r="69" spans="11:12" x14ac:dyDescent="0.2">
      <c r="K69" s="18" t="s">
        <v>5635</v>
      </c>
      <c r="L69" s="18" t="s">
        <v>8917</v>
      </c>
    </row>
    <row r="70" spans="11:12" x14ac:dyDescent="0.2">
      <c r="K70" s="18" t="s">
        <v>1498</v>
      </c>
      <c r="L70" s="18" t="s">
        <v>8939</v>
      </c>
    </row>
    <row r="71" spans="11:12" x14ac:dyDescent="0.2">
      <c r="K71" s="18" t="s">
        <v>8894</v>
      </c>
      <c r="L71" s="18" t="s">
        <v>8942</v>
      </c>
    </row>
    <row r="72" spans="11:12" x14ac:dyDescent="0.2">
      <c r="K72" s="18" t="s">
        <v>8909</v>
      </c>
      <c r="L72" s="18" t="s">
        <v>8879</v>
      </c>
    </row>
    <row r="73" spans="11:12" x14ac:dyDescent="0.2">
      <c r="K73" s="18" t="s">
        <v>8912</v>
      </c>
      <c r="L73" s="18" t="s">
        <v>8881</v>
      </c>
    </row>
    <row r="74" spans="11:12" x14ac:dyDescent="0.2">
      <c r="K74" s="18" t="s">
        <v>8818</v>
      </c>
      <c r="L74" s="18" t="s">
        <v>8891</v>
      </c>
    </row>
    <row r="75" spans="11:12" x14ac:dyDescent="0.2">
      <c r="K75" s="18" t="s">
        <v>8830</v>
      </c>
      <c r="L75" s="18" t="s">
        <v>8018</v>
      </c>
    </row>
    <row r="76" spans="11:12" x14ac:dyDescent="0.2">
      <c r="K76" s="18" t="s">
        <v>805</v>
      </c>
      <c r="L76" s="18" t="s">
        <v>8864</v>
      </c>
    </row>
    <row r="77" spans="11:12" x14ac:dyDescent="0.2">
      <c r="K77" s="18" t="s">
        <v>8850</v>
      </c>
      <c r="L77" s="18" t="s">
        <v>8916</v>
      </c>
    </row>
    <row r="78" spans="11:12" x14ac:dyDescent="0.2">
      <c r="K78" s="18" t="s">
        <v>8857</v>
      </c>
      <c r="L78" s="18" t="s">
        <v>8863</v>
      </c>
    </row>
    <row r="79" spans="11:12" x14ac:dyDescent="0.2">
      <c r="K79" s="18" t="s">
        <v>8817</v>
      </c>
      <c r="L79" s="18" t="s">
        <v>8950</v>
      </c>
    </row>
    <row r="80" spans="11:12" x14ac:dyDescent="0.2">
      <c r="K80" s="18" t="s">
        <v>8887</v>
      </c>
      <c r="L80" s="18" t="s">
        <v>8878</v>
      </c>
    </row>
    <row r="81" spans="11:12" x14ac:dyDescent="0.2">
      <c r="K81" s="18" t="s">
        <v>1511</v>
      </c>
      <c r="L81" s="18" t="s">
        <v>8892</v>
      </c>
    </row>
    <row r="82" spans="11:12" x14ac:dyDescent="0.2">
      <c r="K82" s="18" t="s">
        <v>8918</v>
      </c>
      <c r="L82" s="18" t="s">
        <v>8954</v>
      </c>
    </row>
    <row r="83" spans="11:12" x14ac:dyDescent="0.2">
      <c r="K83" s="18" t="s">
        <v>8823</v>
      </c>
      <c r="L83" s="18" t="s">
        <v>5392</v>
      </c>
    </row>
    <row r="84" spans="11:12" x14ac:dyDescent="0.2">
      <c r="K84" s="18" t="s">
        <v>8921</v>
      </c>
      <c r="L84" s="18" t="s">
        <v>8904</v>
      </c>
    </row>
    <row r="85" spans="11:12" x14ac:dyDescent="0.2">
      <c r="K85" s="18" t="s">
        <v>5393</v>
      </c>
      <c r="L85" s="18" t="s">
        <v>8858</v>
      </c>
    </row>
    <row r="86" spans="11:12" x14ac:dyDescent="0.2">
      <c r="K86" s="18" t="s">
        <v>1499</v>
      </c>
      <c r="L86" s="18" t="s">
        <v>8873</v>
      </c>
    </row>
    <row r="87" spans="11:12" x14ac:dyDescent="0.2">
      <c r="K87" s="18" t="s">
        <v>8828</v>
      </c>
      <c r="L87" s="18" t="s">
        <v>8890</v>
      </c>
    </row>
    <row r="88" spans="11:12" x14ac:dyDescent="0.2">
      <c r="K88" s="18" t="s">
        <v>8837</v>
      </c>
      <c r="L88" s="18" t="s">
        <v>8962</v>
      </c>
    </row>
    <row r="89" spans="11:12" x14ac:dyDescent="0.2">
      <c r="K89" s="18" t="s">
        <v>49</v>
      </c>
      <c r="L89" s="18" t="s">
        <v>8844</v>
      </c>
    </row>
    <row r="90" spans="11:12" x14ac:dyDescent="0.2">
      <c r="K90" s="18" t="s">
        <v>8849</v>
      </c>
      <c r="L90" s="18" t="s">
        <v>6097</v>
      </c>
    </row>
    <row r="91" spans="11:12" x14ac:dyDescent="0.2">
      <c r="K91" s="18" t="s">
        <v>72</v>
      </c>
      <c r="L91" s="18" t="s">
        <v>8965</v>
      </c>
    </row>
    <row r="92" spans="11:12" x14ac:dyDescent="0.2">
      <c r="K92" s="18" t="s">
        <v>166</v>
      </c>
      <c r="L92" s="18" t="s">
        <v>5570</v>
      </c>
    </row>
    <row r="93" spans="11:12" x14ac:dyDescent="0.2">
      <c r="K93" s="18" t="s">
        <v>82</v>
      </c>
      <c r="L93" s="18" t="s">
        <v>8929</v>
      </c>
    </row>
    <row r="94" spans="11:12" x14ac:dyDescent="0.2">
      <c r="K94" s="18" t="s">
        <v>8903</v>
      </c>
      <c r="L94" s="18" t="s">
        <v>8930</v>
      </c>
    </row>
    <row r="95" spans="11:12" x14ac:dyDescent="0.2">
      <c r="K95" s="18" t="s">
        <v>169</v>
      </c>
      <c r="L95" s="18" t="s">
        <v>8932</v>
      </c>
    </row>
    <row r="96" spans="11:12" x14ac:dyDescent="0.2">
      <c r="K96" s="18" t="s">
        <v>8336</v>
      </c>
      <c r="L96" s="18" t="s">
        <v>5281</v>
      </c>
    </row>
    <row r="97" spans="11:12" x14ac:dyDescent="0.2">
      <c r="K97" s="18" t="s">
        <v>8821</v>
      </c>
      <c r="L97" s="18" t="s">
        <v>8870</v>
      </c>
    </row>
    <row r="98" spans="11:12" x14ac:dyDescent="0.2">
      <c r="K98" s="18" t="s">
        <v>5819</v>
      </c>
      <c r="L98" s="18" t="s">
        <v>1498</v>
      </c>
    </row>
    <row r="99" spans="11:12" x14ac:dyDescent="0.2">
      <c r="K99" s="18" t="s">
        <v>8839</v>
      </c>
      <c r="L99" s="18" t="s">
        <v>8938</v>
      </c>
    </row>
    <row r="100" spans="11:12" x14ac:dyDescent="0.2">
      <c r="K100" s="18" t="s">
        <v>8907</v>
      </c>
      <c r="L100" s="18" t="s">
        <v>8940</v>
      </c>
    </row>
    <row r="101" spans="11:12" x14ac:dyDescent="0.2">
      <c r="K101" s="18" t="s">
        <v>8888</v>
      </c>
      <c r="L101" s="18" t="s">
        <v>8943</v>
      </c>
    </row>
    <row r="102" spans="11:12" x14ac:dyDescent="0.2">
      <c r="K102" s="18" t="s">
        <v>8910</v>
      </c>
      <c r="L102" s="18" t="s">
        <v>5606</v>
      </c>
    </row>
    <row r="103" spans="11:12" x14ac:dyDescent="0.2">
      <c r="K103" s="18" t="s">
        <v>8913</v>
      </c>
      <c r="L103" s="18" t="s">
        <v>8862</v>
      </c>
    </row>
    <row r="104" spans="11:12" x14ac:dyDescent="0.2">
      <c r="K104" s="18" t="s">
        <v>8915</v>
      </c>
      <c r="L104" s="18" t="s">
        <v>8947</v>
      </c>
    </row>
    <row r="105" spans="11:12" x14ac:dyDescent="0.2">
      <c r="K105" s="18" t="s">
        <v>8891</v>
      </c>
      <c r="L105" s="18" t="s">
        <v>8898</v>
      </c>
    </row>
    <row r="106" spans="11:12" x14ac:dyDescent="0.2">
      <c r="K106" s="18" t="s">
        <v>5472</v>
      </c>
      <c r="L106" s="18" t="s">
        <v>5465</v>
      </c>
    </row>
    <row r="107" spans="11:12" x14ac:dyDescent="0.2">
      <c r="K107" s="18" t="s">
        <v>8877</v>
      </c>
      <c r="L107" s="18" t="s">
        <v>8908</v>
      </c>
    </row>
    <row r="108" spans="11:12" x14ac:dyDescent="0.2">
      <c r="K108" s="18" t="s">
        <v>8880</v>
      </c>
      <c r="L108" s="18" t="s">
        <v>5501</v>
      </c>
    </row>
    <row r="109" spans="11:12" x14ac:dyDescent="0.2">
      <c r="K109" s="18" t="s">
        <v>5541</v>
      </c>
      <c r="L109" s="18" t="s">
        <v>8951</v>
      </c>
    </row>
    <row r="110" spans="11:12" x14ac:dyDescent="0.2">
      <c r="K110" s="18" t="s">
        <v>8917</v>
      </c>
      <c r="L110" s="18" t="s">
        <v>8895</v>
      </c>
    </row>
    <row r="111" spans="11:12" x14ac:dyDescent="0.2">
      <c r="K111" s="18" t="s">
        <v>8833</v>
      </c>
      <c r="L111" s="18" t="s">
        <v>8859</v>
      </c>
    </row>
    <row r="112" spans="11:12" x14ac:dyDescent="0.2">
      <c r="K112" s="18" t="s">
        <v>8835</v>
      </c>
      <c r="L112" s="18" t="s">
        <v>8882</v>
      </c>
    </row>
    <row r="113" spans="11:12" x14ac:dyDescent="0.2">
      <c r="K113" s="18" t="s">
        <v>8900</v>
      </c>
      <c r="L113" s="18" t="s">
        <v>8957</v>
      </c>
    </row>
    <row r="114" spans="11:12" x14ac:dyDescent="0.2">
      <c r="K114" s="18" t="s">
        <v>8922</v>
      </c>
      <c r="L114" s="18" t="s">
        <v>8874</v>
      </c>
    </row>
    <row r="115" spans="11:12" x14ac:dyDescent="0.2">
      <c r="K115" s="18" t="s">
        <v>6929</v>
      </c>
      <c r="L115" s="18" t="s">
        <v>8960</v>
      </c>
    </row>
    <row r="116" spans="11:12" x14ac:dyDescent="0.2">
      <c r="K116" s="18" t="s">
        <v>8825</v>
      </c>
      <c r="L116" s="18" t="s">
        <v>8921</v>
      </c>
    </row>
    <row r="117" spans="11:12" x14ac:dyDescent="0.2">
      <c r="K117" s="18" t="s">
        <v>8858</v>
      </c>
      <c r="L117" s="18" t="s">
        <v>5243</v>
      </c>
    </row>
    <row r="118" spans="11:12" x14ac:dyDescent="0.2">
      <c r="K118" s="18" t="s">
        <v>8834</v>
      </c>
      <c r="L118" s="18" t="s">
        <v>8872</v>
      </c>
    </row>
    <row r="119" spans="11:12" x14ac:dyDescent="0.2">
      <c r="K119" s="18" t="s">
        <v>5501</v>
      </c>
      <c r="L119" s="18" t="s">
        <v>8894</v>
      </c>
    </row>
    <row r="120" spans="11:12" x14ac:dyDescent="0.2">
      <c r="K120" s="18" t="s">
        <v>5464</v>
      </c>
      <c r="L120" s="18" t="s">
        <v>8831</v>
      </c>
    </row>
    <row r="121" spans="11:12" x14ac:dyDescent="0.2">
      <c r="K121" s="18" t="s">
        <v>8847</v>
      </c>
      <c r="L121" s="18" t="s">
        <v>8886</v>
      </c>
    </row>
    <row r="122" spans="11:12" x14ac:dyDescent="0.2">
      <c r="K122" s="18" t="s">
        <v>8875</v>
      </c>
      <c r="L122" s="18" t="s">
        <v>8899</v>
      </c>
    </row>
    <row r="123" spans="11:12" x14ac:dyDescent="0.2">
      <c r="K123" s="18" t="s">
        <v>8851</v>
      </c>
      <c r="L123" s="18" t="s">
        <v>5464</v>
      </c>
    </row>
    <row r="124" spans="11:12" x14ac:dyDescent="0.2">
      <c r="K124" s="18" t="s">
        <v>5402</v>
      </c>
      <c r="L124" s="18" t="s">
        <v>5288</v>
      </c>
    </row>
    <row r="125" spans="11:12" x14ac:dyDescent="0.2">
      <c r="K125" s="18" t="s">
        <v>23</v>
      </c>
      <c r="L125" s="18" t="s">
        <v>8933</v>
      </c>
    </row>
    <row r="126" spans="11:12" x14ac:dyDescent="0.2">
      <c r="K126" s="18" t="s">
        <v>8838</v>
      </c>
      <c r="L126" s="18" t="s">
        <v>5244</v>
      </c>
    </row>
    <row r="127" spans="11:12" x14ac:dyDescent="0.2">
      <c r="K127" s="18" t="s">
        <v>5606</v>
      </c>
      <c r="L127" s="18" t="s">
        <v>6092</v>
      </c>
    </row>
    <row r="128" spans="11:12" x14ac:dyDescent="0.2">
      <c r="K128" s="18" t="s">
        <v>8863</v>
      </c>
      <c r="L128" s="18" t="s">
        <v>8937</v>
      </c>
    </row>
    <row r="129" spans="11:12" x14ac:dyDescent="0.2">
      <c r="K129" s="18" t="s">
        <v>5407</v>
      </c>
      <c r="L129" s="18" t="s">
        <v>8819</v>
      </c>
    </row>
    <row r="130" spans="11:12" x14ac:dyDescent="0.2">
      <c r="K130" s="18" t="s">
        <v>5288</v>
      </c>
      <c r="L130" s="18" t="s">
        <v>8941</v>
      </c>
    </row>
    <row r="131" spans="11:12" x14ac:dyDescent="0.2">
      <c r="K131" s="18" t="s">
        <v>8908</v>
      </c>
      <c r="L131" s="18" t="s">
        <v>8944</v>
      </c>
    </row>
    <row r="132" spans="11:12" x14ac:dyDescent="0.2">
      <c r="K132" s="18" t="s">
        <v>8911</v>
      </c>
      <c r="L132" s="18" t="s">
        <v>8855</v>
      </c>
    </row>
    <row r="133" spans="11:12" x14ac:dyDescent="0.2">
      <c r="K133" s="18" t="s">
        <v>8914</v>
      </c>
      <c r="L133" s="18" t="s">
        <v>8945</v>
      </c>
    </row>
    <row r="134" spans="11:12" x14ac:dyDescent="0.2">
      <c r="K134" s="18" t="s">
        <v>8896</v>
      </c>
      <c r="L134" s="18" t="s">
        <v>8826</v>
      </c>
    </row>
    <row r="135" spans="11:12" x14ac:dyDescent="0.2">
      <c r="K135" s="18" t="s">
        <v>8916</v>
      </c>
      <c r="L135" s="18" t="s">
        <v>8948</v>
      </c>
    </row>
    <row r="136" spans="11:12" x14ac:dyDescent="0.2">
      <c r="K136" s="18" t="s">
        <v>377</v>
      </c>
      <c r="L136" s="18" t="s">
        <v>8949</v>
      </c>
    </row>
    <row r="137" spans="11:12" x14ac:dyDescent="0.2">
      <c r="K137" s="18" t="s">
        <v>8846</v>
      </c>
      <c r="L137" s="18" t="s">
        <v>8861</v>
      </c>
    </row>
    <row r="138" spans="11:12" x14ac:dyDescent="0.2">
      <c r="K138" s="18" t="s">
        <v>348</v>
      </c>
      <c r="L138" s="18" t="s">
        <v>8845</v>
      </c>
    </row>
    <row r="139" spans="11:12" x14ac:dyDescent="0.2">
      <c r="K139" s="18" t="s">
        <v>8901</v>
      </c>
      <c r="L139" s="18" t="s">
        <v>8952</v>
      </c>
    </row>
    <row r="140" spans="11:12" x14ac:dyDescent="0.2">
      <c r="K140" s="18" t="s">
        <v>191</v>
      </c>
      <c r="L140" s="18" t="s">
        <v>8868</v>
      </c>
    </row>
    <row r="141" spans="11:12" x14ac:dyDescent="0.2">
      <c r="K141" s="18" t="s">
        <v>8869</v>
      </c>
      <c r="L141" s="18" t="s">
        <v>8953</v>
      </c>
    </row>
    <row r="142" spans="11:12" x14ac:dyDescent="0.2">
      <c r="K142" s="18" t="s">
        <v>8919</v>
      </c>
      <c r="L142" s="18" t="s">
        <v>8955</v>
      </c>
    </row>
    <row r="143" spans="11:12" x14ac:dyDescent="0.2">
      <c r="K143" s="18" t="s">
        <v>8920</v>
      </c>
      <c r="L143" s="18" t="s">
        <v>8958</v>
      </c>
    </row>
    <row r="144" spans="11:12" x14ac:dyDescent="0.2">
      <c r="K144" s="18" t="s">
        <v>8899</v>
      </c>
      <c r="L144" s="18" t="s">
        <v>8893</v>
      </c>
    </row>
    <row r="145" spans="11:12" x14ac:dyDescent="0.2">
      <c r="K145" s="18" t="s">
        <v>4417</v>
      </c>
      <c r="L145" s="18" t="s">
        <v>8843</v>
      </c>
    </row>
    <row r="146" spans="11:12" x14ac:dyDescent="0.2">
      <c r="K146" s="18" t="s">
        <v>8924</v>
      </c>
      <c r="L146" s="18" t="s">
        <v>8961</v>
      </c>
    </row>
    <row r="147" spans="11:12" x14ac:dyDescent="0.2">
      <c r="K147" s="18" t="s">
        <v>8925</v>
      </c>
      <c r="L147" s="18" t="s">
        <v>5872</v>
      </c>
    </row>
    <row r="148" spans="11:12" x14ac:dyDescent="0.2">
      <c r="K148" s="18" t="s">
        <v>1570</v>
      </c>
      <c r="L148" s="18" t="s">
        <v>8885</v>
      </c>
    </row>
    <row r="149" spans="11:12" x14ac:dyDescent="0.2">
      <c r="K149" s="18" t="s">
        <v>8848</v>
      </c>
      <c r="L149" s="18" t="s">
        <v>8860</v>
      </c>
    </row>
    <row r="150" spans="11:12" x14ac:dyDescent="0.2">
      <c r="K150" s="18" t="s">
        <v>8928</v>
      </c>
      <c r="L150" s="18" t="s">
        <v>8964</v>
      </c>
    </row>
    <row r="151" spans="11:12" x14ac:dyDescent="0.2">
      <c r="K151" s="18" t="s">
        <v>5774</v>
      </c>
      <c r="L151" s="18" t="s">
        <v>8966</v>
      </c>
    </row>
    <row r="152" spans="11:12" x14ac:dyDescent="0.2">
      <c r="K152" s="18" t="s">
        <v>8876</v>
      </c>
      <c r="L152" s="18" t="s">
        <v>8092</v>
      </c>
    </row>
  </sheetData>
  <sortState xmlns:xlrd2="http://schemas.microsoft.com/office/spreadsheetml/2017/richdata2" ref="K3:M35">
    <sortCondition ref="K3:K35"/>
  </sortState>
  <mergeCells count="2">
    <mergeCell ref="B1:C1"/>
    <mergeCell ref="K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7279-9C6E-CC4A-A003-5633D77567F0}">
  <dimension ref="B1:V3544"/>
  <sheetViews>
    <sheetView workbookViewId="0">
      <selection activeCell="AA2" sqref="AA2"/>
    </sheetView>
  </sheetViews>
  <sheetFormatPr baseColWidth="10" defaultRowHeight="16" x14ac:dyDescent="0.2"/>
  <cols>
    <col min="2" max="3" width="12.83203125" customWidth="1"/>
  </cols>
  <sheetData>
    <row r="1" spans="2:22" x14ac:dyDescent="0.2">
      <c r="B1" s="19" t="s">
        <v>106</v>
      </c>
      <c r="C1" s="19"/>
      <c r="D1" t="s">
        <v>87</v>
      </c>
      <c r="U1" s="19" t="s">
        <v>8806</v>
      </c>
      <c r="V1" s="19"/>
    </row>
    <row r="2" spans="2:22" x14ac:dyDescent="0.2">
      <c r="B2" s="3" t="s">
        <v>84</v>
      </c>
      <c r="C2" s="3" t="s">
        <v>85</v>
      </c>
      <c r="D2" t="s">
        <v>122</v>
      </c>
      <c r="L2" t="s">
        <v>8807</v>
      </c>
      <c r="M2" t="s">
        <v>87</v>
      </c>
      <c r="U2" t="s">
        <v>5330</v>
      </c>
      <c r="V2" t="s">
        <v>5331</v>
      </c>
    </row>
    <row r="3" spans="2:22" ht="17" x14ac:dyDescent="0.2">
      <c r="B3" s="6" t="s">
        <v>0</v>
      </c>
      <c r="C3" s="1" t="s">
        <v>1</v>
      </c>
      <c r="D3" s="1">
        <v>11</v>
      </c>
      <c r="L3" s="16" t="s">
        <v>1</v>
      </c>
      <c r="M3" s="16">
        <v>1632</v>
      </c>
      <c r="U3" t="s">
        <v>718</v>
      </c>
      <c r="V3" t="s">
        <v>718</v>
      </c>
    </row>
    <row r="4" spans="2:22" ht="17" x14ac:dyDescent="0.2">
      <c r="B4" s="6" t="s">
        <v>4</v>
      </c>
      <c r="C4" s="1" t="s">
        <v>5</v>
      </c>
      <c r="D4" s="9">
        <v>6</v>
      </c>
      <c r="L4" s="16" t="s">
        <v>57</v>
      </c>
      <c r="M4" s="16">
        <v>772</v>
      </c>
      <c r="U4" t="s">
        <v>6031</v>
      </c>
      <c r="V4" t="s">
        <v>1504</v>
      </c>
    </row>
    <row r="5" spans="2:22" ht="17" x14ac:dyDescent="0.2">
      <c r="B5" s="6" t="s">
        <v>44</v>
      </c>
      <c r="C5" s="1" t="s">
        <v>45</v>
      </c>
      <c r="D5" s="9">
        <v>5</v>
      </c>
      <c r="L5" s="16" t="s">
        <v>718</v>
      </c>
      <c r="M5" s="16">
        <v>399</v>
      </c>
      <c r="U5" t="s">
        <v>4424</v>
      </c>
      <c r="V5" t="s">
        <v>1512</v>
      </c>
    </row>
    <row r="6" spans="2:22" ht="17" x14ac:dyDescent="0.2">
      <c r="B6" s="6" t="s">
        <v>30</v>
      </c>
      <c r="C6" s="1" t="s">
        <v>31</v>
      </c>
      <c r="D6" s="1">
        <v>5</v>
      </c>
      <c r="L6" s="16" t="s">
        <v>3759</v>
      </c>
      <c r="M6" s="16">
        <v>301</v>
      </c>
      <c r="U6" t="s">
        <v>3759</v>
      </c>
      <c r="V6" t="s">
        <v>5376</v>
      </c>
    </row>
    <row r="7" spans="2:22" ht="17" x14ac:dyDescent="0.2">
      <c r="B7" s="6" t="s">
        <v>12</v>
      </c>
      <c r="C7" s="1" t="s">
        <v>13</v>
      </c>
      <c r="D7" s="9">
        <v>5</v>
      </c>
      <c r="L7" s="16" t="s">
        <v>1512</v>
      </c>
      <c r="M7" s="16">
        <v>287</v>
      </c>
      <c r="U7" t="s">
        <v>5452</v>
      </c>
      <c r="V7" t="s">
        <v>8788</v>
      </c>
    </row>
    <row r="8" spans="2:22" ht="17" x14ac:dyDescent="0.2">
      <c r="B8" s="6" t="s">
        <v>72</v>
      </c>
      <c r="C8" s="1" t="s">
        <v>73</v>
      </c>
      <c r="D8" s="1">
        <v>4</v>
      </c>
      <c r="L8" s="16" t="s">
        <v>1504</v>
      </c>
      <c r="M8" s="16">
        <v>282</v>
      </c>
      <c r="U8" t="s">
        <v>8761</v>
      </c>
      <c r="V8" t="s">
        <v>8791</v>
      </c>
    </row>
    <row r="9" spans="2:22" ht="17" x14ac:dyDescent="0.2">
      <c r="B9" s="6" t="s">
        <v>38</v>
      </c>
      <c r="C9" s="1" t="s">
        <v>39</v>
      </c>
      <c r="D9" s="9">
        <v>4</v>
      </c>
      <c r="L9" s="16" t="s">
        <v>2014</v>
      </c>
      <c r="M9" s="16">
        <v>264</v>
      </c>
      <c r="U9" t="s">
        <v>1504</v>
      </c>
      <c r="V9" t="s">
        <v>3759</v>
      </c>
    </row>
    <row r="10" spans="2:22" ht="17" x14ac:dyDescent="0.2">
      <c r="B10" s="6" t="s">
        <v>68</v>
      </c>
      <c r="C10" s="1" t="s">
        <v>69</v>
      </c>
      <c r="D10" s="9">
        <v>4</v>
      </c>
      <c r="L10" s="16" t="s">
        <v>5376</v>
      </c>
      <c r="M10" s="16">
        <v>244</v>
      </c>
      <c r="U10" t="s">
        <v>1512</v>
      </c>
      <c r="V10" t="s">
        <v>1636</v>
      </c>
    </row>
    <row r="11" spans="2:22" ht="17" x14ac:dyDescent="0.2">
      <c r="B11" s="6" t="s">
        <v>56</v>
      </c>
      <c r="C11" s="1" t="s">
        <v>57</v>
      </c>
      <c r="D11" s="1">
        <v>3</v>
      </c>
      <c r="L11" s="16" t="s">
        <v>1523</v>
      </c>
      <c r="M11" s="16">
        <v>236</v>
      </c>
      <c r="U11" t="s">
        <v>1523</v>
      </c>
      <c r="V11" t="s">
        <v>2014</v>
      </c>
    </row>
    <row r="12" spans="2:22" ht="17" x14ac:dyDescent="0.2">
      <c r="B12" s="6" t="s">
        <v>40</v>
      </c>
      <c r="C12" s="1" t="s">
        <v>41</v>
      </c>
      <c r="D12" s="1">
        <v>3</v>
      </c>
      <c r="L12" s="16" t="s">
        <v>1498</v>
      </c>
      <c r="M12" s="16">
        <v>218</v>
      </c>
      <c r="U12" t="s">
        <v>1498</v>
      </c>
      <c r="V12" t="s">
        <v>5380</v>
      </c>
    </row>
    <row r="13" spans="2:22" ht="17" x14ac:dyDescent="0.2">
      <c r="B13" s="6" t="s">
        <v>74</v>
      </c>
      <c r="C13" s="1" t="s">
        <v>75</v>
      </c>
      <c r="D13" s="9">
        <v>3</v>
      </c>
      <c r="L13" s="16" t="s">
        <v>1636</v>
      </c>
      <c r="M13" s="16">
        <v>168</v>
      </c>
      <c r="U13" t="s">
        <v>1493</v>
      </c>
      <c r="V13" t="s">
        <v>5181</v>
      </c>
    </row>
    <row r="14" spans="2:22" ht="17" x14ac:dyDescent="0.2">
      <c r="B14" s="6" t="s">
        <v>60</v>
      </c>
      <c r="C14" s="1" t="s">
        <v>61</v>
      </c>
      <c r="D14" s="9">
        <v>3</v>
      </c>
      <c r="L14" s="16" t="s">
        <v>5377</v>
      </c>
      <c r="M14" s="16">
        <v>167</v>
      </c>
      <c r="U14" t="s">
        <v>5402</v>
      </c>
      <c r="V14" t="s">
        <v>5377</v>
      </c>
    </row>
    <row r="15" spans="2:22" ht="17" x14ac:dyDescent="0.2">
      <c r="B15" s="6" t="s">
        <v>36</v>
      </c>
      <c r="C15" s="1" t="s">
        <v>37</v>
      </c>
      <c r="D15" s="1">
        <v>3</v>
      </c>
      <c r="L15" s="16" t="s">
        <v>5181</v>
      </c>
      <c r="M15" s="16">
        <v>146</v>
      </c>
      <c r="U15" t="s">
        <v>2014</v>
      </c>
      <c r="V15" t="s">
        <v>1493</v>
      </c>
    </row>
    <row r="16" spans="2:22" ht="17" x14ac:dyDescent="0.2">
      <c r="B16" s="6" t="s">
        <v>70</v>
      </c>
      <c r="C16" s="1" t="s">
        <v>71</v>
      </c>
      <c r="D16" s="9">
        <v>3</v>
      </c>
      <c r="L16" s="16" t="s">
        <v>5378</v>
      </c>
      <c r="M16" s="16">
        <v>146</v>
      </c>
      <c r="U16" t="s">
        <v>5181</v>
      </c>
      <c r="V16" t="s">
        <v>5379</v>
      </c>
    </row>
    <row r="17" spans="2:22" ht="17" x14ac:dyDescent="0.2">
      <c r="B17" s="6" t="s">
        <v>18</v>
      </c>
      <c r="C17" s="1" t="s">
        <v>19</v>
      </c>
      <c r="D17" s="9">
        <v>3</v>
      </c>
      <c r="L17" s="16" t="s">
        <v>5379</v>
      </c>
      <c r="M17" s="16">
        <v>142</v>
      </c>
      <c r="U17" t="s">
        <v>5376</v>
      </c>
      <c r="V17" t="s">
        <v>5378</v>
      </c>
    </row>
    <row r="18" spans="2:22" ht="17" x14ac:dyDescent="0.2">
      <c r="B18" s="6" t="s">
        <v>80</v>
      </c>
      <c r="C18" s="1" t="s">
        <v>81</v>
      </c>
      <c r="D18" s="9">
        <v>2</v>
      </c>
      <c r="L18" s="16" t="s">
        <v>463</v>
      </c>
      <c r="M18" s="16">
        <v>134</v>
      </c>
      <c r="U18" t="s">
        <v>5378</v>
      </c>
      <c r="V18" t="s">
        <v>5392</v>
      </c>
    </row>
    <row r="19" spans="2:22" ht="17" x14ac:dyDescent="0.2">
      <c r="B19" s="6" t="s">
        <v>24</v>
      </c>
      <c r="C19" s="1" t="s">
        <v>25</v>
      </c>
      <c r="D19" s="9">
        <v>2</v>
      </c>
      <c r="L19" s="16" t="s">
        <v>5380</v>
      </c>
      <c r="M19" s="16">
        <v>126</v>
      </c>
      <c r="U19" t="s">
        <v>1636</v>
      </c>
      <c r="V19" t="s">
        <v>5383</v>
      </c>
    </row>
    <row r="20" spans="2:22" ht="17" x14ac:dyDescent="0.2">
      <c r="B20" s="6" t="s">
        <v>26</v>
      </c>
      <c r="C20" s="1" t="s">
        <v>27</v>
      </c>
      <c r="D20" s="1">
        <v>2</v>
      </c>
      <c r="L20" s="16" t="s">
        <v>5381</v>
      </c>
      <c r="M20" s="16">
        <v>105</v>
      </c>
      <c r="U20" t="s">
        <v>5380</v>
      </c>
      <c r="V20" t="s">
        <v>19</v>
      </c>
    </row>
    <row r="21" spans="2:22" ht="17" x14ac:dyDescent="0.2">
      <c r="B21" s="6" t="s">
        <v>82</v>
      </c>
      <c r="C21" s="1" t="s">
        <v>83</v>
      </c>
      <c r="D21" s="9">
        <v>2</v>
      </c>
      <c r="L21" s="16" t="s">
        <v>5382</v>
      </c>
      <c r="M21" s="16">
        <v>103</v>
      </c>
      <c r="U21" t="s">
        <v>5383</v>
      </c>
      <c r="V21" t="s">
        <v>805</v>
      </c>
    </row>
    <row r="22" spans="2:22" ht="17" x14ac:dyDescent="0.2">
      <c r="B22" s="6" t="s">
        <v>48</v>
      </c>
      <c r="C22" s="1" t="s">
        <v>49</v>
      </c>
      <c r="D22" s="9">
        <v>2</v>
      </c>
      <c r="L22" s="16" t="s">
        <v>19</v>
      </c>
      <c r="M22" s="16">
        <v>100</v>
      </c>
      <c r="U22" t="s">
        <v>5381</v>
      </c>
      <c r="V22" t="s">
        <v>5381</v>
      </c>
    </row>
    <row r="23" spans="2:22" ht="17" x14ac:dyDescent="0.2">
      <c r="B23" s="6" t="s">
        <v>10</v>
      </c>
      <c r="C23" s="1" t="s">
        <v>11</v>
      </c>
      <c r="D23" s="9">
        <v>2</v>
      </c>
      <c r="L23" s="16" t="s">
        <v>5383</v>
      </c>
      <c r="M23" s="16">
        <v>92</v>
      </c>
      <c r="U23" t="s">
        <v>5379</v>
      </c>
      <c r="V23" t="s">
        <v>4424</v>
      </c>
    </row>
    <row r="24" spans="2:22" ht="17" x14ac:dyDescent="0.2">
      <c r="B24" s="6" t="s">
        <v>78</v>
      </c>
      <c r="C24" s="1" t="s">
        <v>79</v>
      </c>
      <c r="D24" s="1">
        <v>2</v>
      </c>
      <c r="L24" s="16" t="s">
        <v>31</v>
      </c>
      <c r="M24" s="16">
        <v>88</v>
      </c>
      <c r="U24" t="s">
        <v>5377</v>
      </c>
      <c r="V24" t="s">
        <v>463</v>
      </c>
    </row>
    <row r="25" spans="2:22" ht="17" x14ac:dyDescent="0.2">
      <c r="B25" s="6" t="s">
        <v>50</v>
      </c>
      <c r="C25" s="1" t="s">
        <v>51</v>
      </c>
      <c r="D25" s="1">
        <v>1</v>
      </c>
      <c r="L25" s="16" t="s">
        <v>5384</v>
      </c>
      <c r="M25" s="16">
        <v>87</v>
      </c>
      <c r="U25" t="s">
        <v>5384</v>
      </c>
      <c r="V25" t="s">
        <v>5544</v>
      </c>
    </row>
    <row r="26" spans="2:22" ht="17" x14ac:dyDescent="0.2">
      <c r="B26" s="6" t="s">
        <v>42</v>
      </c>
      <c r="C26" s="1" t="s">
        <v>43</v>
      </c>
      <c r="D26" s="1">
        <v>1</v>
      </c>
      <c r="L26" s="16" t="s">
        <v>5385</v>
      </c>
      <c r="M26" s="16">
        <v>86</v>
      </c>
      <c r="U26" t="s">
        <v>5382</v>
      </c>
      <c r="V26" t="s">
        <v>5452</v>
      </c>
    </row>
    <row r="27" spans="2:22" ht="17" x14ac:dyDescent="0.2">
      <c r="B27" s="6" t="s">
        <v>64</v>
      </c>
      <c r="C27" s="1" t="s">
        <v>65</v>
      </c>
      <c r="D27" s="9">
        <v>1</v>
      </c>
      <c r="L27" s="16" t="s">
        <v>5386</v>
      </c>
      <c r="M27" s="16">
        <v>84</v>
      </c>
      <c r="U27" t="s">
        <v>8776</v>
      </c>
      <c r="V27" t="s">
        <v>5382</v>
      </c>
    </row>
    <row r="28" spans="2:22" ht="17" x14ac:dyDescent="0.2">
      <c r="B28" s="6" t="s">
        <v>34</v>
      </c>
      <c r="C28" s="1" t="s">
        <v>35</v>
      </c>
      <c r="D28" s="9">
        <v>1</v>
      </c>
      <c r="L28" s="16" t="s">
        <v>1493</v>
      </c>
      <c r="M28" s="16">
        <v>81</v>
      </c>
      <c r="U28" t="s">
        <v>5415</v>
      </c>
      <c r="V28" t="s">
        <v>5911</v>
      </c>
    </row>
    <row r="29" spans="2:22" ht="17" x14ac:dyDescent="0.2">
      <c r="B29" s="6" t="s">
        <v>32</v>
      </c>
      <c r="C29" s="1" t="s">
        <v>33</v>
      </c>
      <c r="D29" s="1">
        <v>1</v>
      </c>
      <c r="L29" s="16" t="s">
        <v>805</v>
      </c>
      <c r="M29" s="16">
        <v>77</v>
      </c>
      <c r="U29" t="s">
        <v>4404</v>
      </c>
      <c r="V29" t="s">
        <v>8761</v>
      </c>
    </row>
    <row r="30" spans="2:22" ht="17" x14ac:dyDescent="0.2">
      <c r="B30" s="6" t="s">
        <v>8</v>
      </c>
      <c r="C30" s="1" t="s">
        <v>9</v>
      </c>
      <c r="D30" s="9">
        <v>1</v>
      </c>
      <c r="L30" s="16" t="s">
        <v>608</v>
      </c>
      <c r="M30" s="16">
        <v>67</v>
      </c>
      <c r="U30" t="s">
        <v>805</v>
      </c>
      <c r="V30" t="s">
        <v>5388</v>
      </c>
    </row>
    <row r="31" spans="2:22" ht="17" x14ac:dyDescent="0.2">
      <c r="B31" s="6" t="s">
        <v>46</v>
      </c>
      <c r="C31" s="1" t="s">
        <v>47</v>
      </c>
      <c r="D31" s="1">
        <v>1</v>
      </c>
      <c r="L31" s="16" t="s">
        <v>5387</v>
      </c>
      <c r="M31" s="16">
        <v>61</v>
      </c>
      <c r="U31" t="s">
        <v>5390</v>
      </c>
      <c r="V31" t="s">
        <v>5389</v>
      </c>
    </row>
    <row r="32" spans="2:22" ht="17" x14ac:dyDescent="0.2">
      <c r="B32" s="6" t="s">
        <v>6</v>
      </c>
      <c r="C32" s="1" t="s">
        <v>7</v>
      </c>
      <c r="D32" s="9">
        <v>1</v>
      </c>
      <c r="L32" s="16" t="s">
        <v>5388</v>
      </c>
      <c r="M32" s="16">
        <v>59</v>
      </c>
      <c r="U32" t="s">
        <v>827</v>
      </c>
      <c r="V32" t="s">
        <v>8805</v>
      </c>
    </row>
    <row r="33" spans="2:22" ht="17" x14ac:dyDescent="0.2">
      <c r="B33" s="6" t="s">
        <v>76</v>
      </c>
      <c r="C33" s="1" t="s">
        <v>77</v>
      </c>
      <c r="D33" s="9">
        <v>1</v>
      </c>
      <c r="L33" s="16" t="s">
        <v>5389</v>
      </c>
      <c r="M33" s="16">
        <v>58</v>
      </c>
      <c r="U33" t="s">
        <v>5385</v>
      </c>
      <c r="V33" t="s">
        <v>8785</v>
      </c>
    </row>
    <row r="34" spans="2:22" ht="17" x14ac:dyDescent="0.2">
      <c r="B34" s="6" t="s">
        <v>88</v>
      </c>
      <c r="C34" s="1" t="s">
        <v>88</v>
      </c>
      <c r="D34" s="9"/>
      <c r="L34" s="16" t="s">
        <v>4364</v>
      </c>
      <c r="M34" s="16">
        <v>53</v>
      </c>
      <c r="U34" t="s">
        <v>8758</v>
      </c>
      <c r="V34" t="s">
        <v>8478</v>
      </c>
    </row>
    <row r="35" spans="2:22" ht="17" x14ac:dyDescent="0.2">
      <c r="B35" s="6" t="s">
        <v>66</v>
      </c>
      <c r="C35" s="1" t="s">
        <v>67</v>
      </c>
      <c r="D35" s="9">
        <v>1</v>
      </c>
      <c r="L35" s="16" t="s">
        <v>5390</v>
      </c>
      <c r="M35" s="16">
        <v>51</v>
      </c>
      <c r="U35" t="s">
        <v>5389</v>
      </c>
      <c r="V35" t="s">
        <v>8777</v>
      </c>
    </row>
    <row r="36" spans="2:22" ht="17" x14ac:dyDescent="0.2">
      <c r="B36" s="6" t="s">
        <v>52</v>
      </c>
      <c r="C36" s="1" t="s">
        <v>53</v>
      </c>
      <c r="D36" s="1">
        <v>1</v>
      </c>
      <c r="L36" s="16" t="s">
        <v>5391</v>
      </c>
      <c r="M36" s="16">
        <v>51</v>
      </c>
      <c r="U36" t="s">
        <v>4254</v>
      </c>
      <c r="V36" t="s">
        <v>8776</v>
      </c>
    </row>
    <row r="37" spans="2:22" ht="17" x14ac:dyDescent="0.2">
      <c r="B37" s="6" t="s">
        <v>89</v>
      </c>
      <c r="C37" s="1" t="s">
        <v>90</v>
      </c>
      <c r="D37" s="1">
        <v>1</v>
      </c>
      <c r="L37" s="16" t="s">
        <v>5392</v>
      </c>
      <c r="M37" s="16">
        <v>48</v>
      </c>
      <c r="U37" t="s">
        <v>165</v>
      </c>
      <c r="V37" t="s">
        <v>8789</v>
      </c>
    </row>
    <row r="38" spans="2:22" ht="17" x14ac:dyDescent="0.2">
      <c r="B38" s="6" t="s">
        <v>91</v>
      </c>
      <c r="C38" s="1" t="s">
        <v>92</v>
      </c>
      <c r="D38" s="1">
        <v>1</v>
      </c>
      <c r="L38" s="16" t="s">
        <v>5393</v>
      </c>
      <c r="M38" s="16">
        <v>47</v>
      </c>
      <c r="U38" t="s">
        <v>8762</v>
      </c>
      <c r="V38" t="s">
        <v>7118</v>
      </c>
    </row>
    <row r="39" spans="2:22" ht="17" x14ac:dyDescent="0.2">
      <c r="B39" s="6" t="s">
        <v>93</v>
      </c>
      <c r="C39" s="1" t="s">
        <v>94</v>
      </c>
      <c r="D39" s="1">
        <v>1</v>
      </c>
      <c r="L39" s="16" t="s">
        <v>5394</v>
      </c>
      <c r="M39" s="16">
        <v>45</v>
      </c>
      <c r="U39" t="s">
        <v>5440</v>
      </c>
      <c r="V39" t="s">
        <v>5407</v>
      </c>
    </row>
    <row r="40" spans="2:22" ht="17" x14ac:dyDescent="0.2">
      <c r="B40" s="6" t="s">
        <v>95</v>
      </c>
      <c r="C40" s="1" t="s">
        <v>96</v>
      </c>
      <c r="D40" s="1">
        <v>1</v>
      </c>
      <c r="L40" s="16" t="s">
        <v>5395</v>
      </c>
      <c r="M40" s="16">
        <v>42</v>
      </c>
      <c r="U40" t="s">
        <v>463</v>
      </c>
      <c r="V40" t="s">
        <v>5385</v>
      </c>
    </row>
    <row r="41" spans="2:22" ht="17" x14ac:dyDescent="0.2">
      <c r="B41" s="6" t="s">
        <v>97</v>
      </c>
      <c r="C41" s="1" t="s">
        <v>98</v>
      </c>
      <c r="D41" s="1">
        <v>1</v>
      </c>
      <c r="L41" s="16" t="s">
        <v>1492</v>
      </c>
      <c r="M41" s="16">
        <v>40</v>
      </c>
      <c r="U41" t="s">
        <v>1530</v>
      </c>
      <c r="V41" t="s">
        <v>5466</v>
      </c>
    </row>
    <row r="42" spans="2:22" ht="17" x14ac:dyDescent="0.2">
      <c r="B42" s="6" t="s">
        <v>99</v>
      </c>
      <c r="C42" s="1" t="s">
        <v>100</v>
      </c>
      <c r="D42" s="1">
        <v>1</v>
      </c>
      <c r="L42" s="16" t="s">
        <v>5396</v>
      </c>
      <c r="M42" s="16">
        <v>40</v>
      </c>
      <c r="U42" t="s">
        <v>5388</v>
      </c>
      <c r="V42" t="s">
        <v>5397</v>
      </c>
    </row>
    <row r="43" spans="2:22" ht="17" x14ac:dyDescent="0.2">
      <c r="B43" s="6" t="s">
        <v>101</v>
      </c>
      <c r="C43" s="1" t="s">
        <v>55</v>
      </c>
      <c r="D43" s="9">
        <v>1</v>
      </c>
      <c r="L43" s="16" t="s">
        <v>5397</v>
      </c>
      <c r="M43" s="16">
        <v>40</v>
      </c>
      <c r="U43" t="s">
        <v>5431</v>
      </c>
      <c r="V43" t="s">
        <v>8795</v>
      </c>
    </row>
    <row r="44" spans="2:22" ht="17" x14ac:dyDescent="0.2">
      <c r="B44" s="6" t="s">
        <v>102</v>
      </c>
      <c r="C44" s="1" t="s">
        <v>103</v>
      </c>
      <c r="D44" s="1">
        <v>1</v>
      </c>
      <c r="L44" s="16" t="s">
        <v>5398</v>
      </c>
      <c r="M44" s="16">
        <v>39</v>
      </c>
      <c r="U44" t="s">
        <v>5404</v>
      </c>
      <c r="V44" t="s">
        <v>5390</v>
      </c>
    </row>
    <row r="45" spans="2:22" ht="17" x14ac:dyDescent="0.2">
      <c r="B45" s="6" t="s">
        <v>104</v>
      </c>
      <c r="C45" s="1" t="s">
        <v>29</v>
      </c>
      <c r="D45" s="1">
        <v>1</v>
      </c>
      <c r="L45" s="16" t="s">
        <v>5399</v>
      </c>
      <c r="M45" s="16">
        <v>39</v>
      </c>
      <c r="U45" t="s">
        <v>5396</v>
      </c>
      <c r="V45" t="s">
        <v>322</v>
      </c>
    </row>
    <row r="46" spans="2:22" ht="17" x14ac:dyDescent="0.2">
      <c r="B46" s="6"/>
      <c r="C46" s="1" t="s">
        <v>105</v>
      </c>
      <c r="D46" s="9">
        <v>1</v>
      </c>
      <c r="L46" s="16" t="s">
        <v>5400</v>
      </c>
      <c r="M46" s="16">
        <v>39</v>
      </c>
      <c r="U46" t="s">
        <v>5916</v>
      </c>
      <c r="V46" t="s">
        <v>1369</v>
      </c>
    </row>
    <row r="47" spans="2:22" x14ac:dyDescent="0.2">
      <c r="D47">
        <f>SUM(D3:D46)</f>
        <v>100</v>
      </c>
      <c r="L47" s="16" t="s">
        <v>5401</v>
      </c>
      <c r="M47" s="16">
        <v>38</v>
      </c>
      <c r="U47" t="s">
        <v>8766</v>
      </c>
      <c r="V47" t="s">
        <v>639</v>
      </c>
    </row>
    <row r="48" spans="2:22" x14ac:dyDescent="0.2">
      <c r="L48" s="16" t="s">
        <v>1571</v>
      </c>
      <c r="M48" s="16">
        <v>37</v>
      </c>
      <c r="U48" t="s">
        <v>5038</v>
      </c>
      <c r="V48" t="s">
        <v>5384</v>
      </c>
    </row>
    <row r="49" spans="12:22" x14ac:dyDescent="0.2">
      <c r="L49" s="16" t="s">
        <v>5402</v>
      </c>
      <c r="M49" s="16">
        <v>37</v>
      </c>
      <c r="U49" t="s">
        <v>5391</v>
      </c>
      <c r="V49" t="s">
        <v>4364</v>
      </c>
    </row>
    <row r="50" spans="12:22" x14ac:dyDescent="0.2">
      <c r="L50" s="16" t="s">
        <v>5403</v>
      </c>
      <c r="M50" s="16">
        <v>37</v>
      </c>
      <c r="U50" t="s">
        <v>639</v>
      </c>
      <c r="V50" t="s">
        <v>2263</v>
      </c>
    </row>
    <row r="51" spans="12:22" x14ac:dyDescent="0.2">
      <c r="L51" s="16" t="s">
        <v>1369</v>
      </c>
      <c r="M51" s="16">
        <v>37</v>
      </c>
      <c r="U51" t="s">
        <v>1369</v>
      </c>
      <c r="V51" t="s">
        <v>8779</v>
      </c>
    </row>
    <row r="52" spans="12:22" x14ac:dyDescent="0.2">
      <c r="L52" s="16" t="s">
        <v>5404</v>
      </c>
      <c r="M52" s="16">
        <v>35</v>
      </c>
      <c r="U52" t="s">
        <v>5426</v>
      </c>
      <c r="V52" t="s">
        <v>5401</v>
      </c>
    </row>
    <row r="53" spans="12:22" x14ac:dyDescent="0.2">
      <c r="L53" s="16" t="s">
        <v>5405</v>
      </c>
      <c r="M53" s="16">
        <v>34</v>
      </c>
      <c r="U53" t="s">
        <v>8771</v>
      </c>
      <c r="V53" t="s">
        <v>5444</v>
      </c>
    </row>
    <row r="54" spans="12:22" x14ac:dyDescent="0.2">
      <c r="L54" s="16" t="s">
        <v>639</v>
      </c>
      <c r="M54" s="16">
        <v>34</v>
      </c>
      <c r="U54" t="s">
        <v>5410</v>
      </c>
      <c r="V54" t="s">
        <v>6121</v>
      </c>
    </row>
    <row r="55" spans="12:22" x14ac:dyDescent="0.2">
      <c r="L55" s="16" t="s">
        <v>5406</v>
      </c>
      <c r="M55" s="16">
        <v>34</v>
      </c>
      <c r="U55" t="s">
        <v>5491</v>
      </c>
      <c r="V55" t="s">
        <v>5453</v>
      </c>
    </row>
    <row r="56" spans="12:22" x14ac:dyDescent="0.2">
      <c r="L56" s="16" t="s">
        <v>5407</v>
      </c>
      <c r="M56" s="16">
        <v>33</v>
      </c>
      <c r="U56" t="s">
        <v>5417</v>
      </c>
      <c r="V56" t="s">
        <v>5541</v>
      </c>
    </row>
    <row r="57" spans="12:22" x14ac:dyDescent="0.2">
      <c r="L57" s="16" t="s">
        <v>5408</v>
      </c>
      <c r="M57" s="16">
        <v>32</v>
      </c>
      <c r="U57" t="s">
        <v>8777</v>
      </c>
      <c r="V57" t="s">
        <v>5399</v>
      </c>
    </row>
    <row r="58" spans="12:22" x14ac:dyDescent="0.2">
      <c r="L58" s="16" t="s">
        <v>5409</v>
      </c>
      <c r="M58" s="16">
        <v>32</v>
      </c>
      <c r="U58" t="s">
        <v>8779</v>
      </c>
      <c r="V58" t="s">
        <v>5396</v>
      </c>
    </row>
    <row r="59" spans="12:22" x14ac:dyDescent="0.2">
      <c r="L59" s="16" t="s">
        <v>5410</v>
      </c>
      <c r="M59" s="16">
        <v>32</v>
      </c>
      <c r="U59" t="s">
        <v>5443</v>
      </c>
      <c r="V59" t="s">
        <v>8802</v>
      </c>
    </row>
    <row r="60" spans="12:22" x14ac:dyDescent="0.2">
      <c r="L60" s="16" t="s">
        <v>5411</v>
      </c>
      <c r="M60" s="16">
        <v>32</v>
      </c>
      <c r="U60" t="s">
        <v>8782</v>
      </c>
      <c r="V60" t="s">
        <v>5900</v>
      </c>
    </row>
    <row r="61" spans="12:22" x14ac:dyDescent="0.2">
      <c r="L61" s="16" t="s">
        <v>4424</v>
      </c>
      <c r="M61" s="16">
        <v>32</v>
      </c>
      <c r="U61" t="s">
        <v>1528</v>
      </c>
      <c r="V61" t="s">
        <v>5416</v>
      </c>
    </row>
    <row r="62" spans="12:22" x14ac:dyDescent="0.2">
      <c r="L62" s="16" t="s">
        <v>5412</v>
      </c>
      <c r="M62" s="16">
        <v>31</v>
      </c>
      <c r="U62" t="s">
        <v>5400</v>
      </c>
      <c r="V62" t="s">
        <v>7271</v>
      </c>
    </row>
    <row r="63" spans="12:22" x14ac:dyDescent="0.2">
      <c r="L63" s="16" t="s">
        <v>5413</v>
      </c>
      <c r="M63" s="16">
        <v>31</v>
      </c>
      <c r="U63" t="s">
        <v>5602</v>
      </c>
      <c r="V63" t="s">
        <v>5398</v>
      </c>
    </row>
    <row r="64" spans="12:22" x14ac:dyDescent="0.2">
      <c r="L64" s="16" t="s">
        <v>5414</v>
      </c>
      <c r="M64" s="16">
        <v>31</v>
      </c>
      <c r="U64" t="s">
        <v>6435</v>
      </c>
      <c r="V64" t="s">
        <v>5422</v>
      </c>
    </row>
    <row r="65" spans="12:22" x14ac:dyDescent="0.2">
      <c r="L65" s="16" t="s">
        <v>1528</v>
      </c>
      <c r="M65" s="16">
        <v>29</v>
      </c>
      <c r="U65" t="s">
        <v>5553</v>
      </c>
      <c r="V65" t="s">
        <v>8787</v>
      </c>
    </row>
    <row r="66" spans="12:22" x14ac:dyDescent="0.2">
      <c r="L66" s="16" t="s">
        <v>5415</v>
      </c>
      <c r="M66" s="16">
        <v>29</v>
      </c>
      <c r="U66" t="s">
        <v>5973</v>
      </c>
      <c r="V66" t="s">
        <v>5400</v>
      </c>
    </row>
    <row r="67" spans="12:22" x14ac:dyDescent="0.2">
      <c r="L67" s="16" t="s">
        <v>5416</v>
      </c>
      <c r="M67" s="16">
        <v>28</v>
      </c>
      <c r="U67" t="s">
        <v>5494</v>
      </c>
      <c r="V67" t="s">
        <v>8790</v>
      </c>
    </row>
    <row r="68" spans="12:22" x14ac:dyDescent="0.2">
      <c r="L68" s="16" t="s">
        <v>5417</v>
      </c>
      <c r="M68" s="16">
        <v>28</v>
      </c>
      <c r="U68" t="s">
        <v>5397</v>
      </c>
      <c r="V68" t="s">
        <v>608</v>
      </c>
    </row>
    <row r="69" spans="12:22" x14ac:dyDescent="0.2">
      <c r="L69" s="16" t="s">
        <v>5418</v>
      </c>
      <c r="M69" s="16">
        <v>27</v>
      </c>
      <c r="U69" t="s">
        <v>5881</v>
      </c>
      <c r="V69" t="s">
        <v>5602</v>
      </c>
    </row>
    <row r="70" spans="12:22" x14ac:dyDescent="0.2">
      <c r="L70" s="16" t="s">
        <v>5419</v>
      </c>
      <c r="M70" s="16">
        <v>26</v>
      </c>
      <c r="U70" t="s">
        <v>379</v>
      </c>
      <c r="V70" t="s">
        <v>8771</v>
      </c>
    </row>
    <row r="71" spans="12:22" x14ac:dyDescent="0.2">
      <c r="L71" s="16" t="s">
        <v>1694</v>
      </c>
      <c r="M71" s="16">
        <v>26</v>
      </c>
      <c r="U71" t="s">
        <v>1506</v>
      </c>
      <c r="V71" t="s">
        <v>4857</v>
      </c>
    </row>
    <row r="72" spans="12:22" x14ac:dyDescent="0.2">
      <c r="L72" s="16" t="s">
        <v>61</v>
      </c>
      <c r="M72" s="16">
        <v>26</v>
      </c>
      <c r="U72" t="s">
        <v>5696</v>
      </c>
      <c r="V72" t="s">
        <v>5418</v>
      </c>
    </row>
    <row r="73" spans="12:22" x14ac:dyDescent="0.2">
      <c r="L73" s="16" t="s">
        <v>5420</v>
      </c>
      <c r="M73" s="16">
        <v>26</v>
      </c>
      <c r="U73" t="s">
        <v>5438</v>
      </c>
      <c r="V73" t="s">
        <v>5426</v>
      </c>
    </row>
    <row r="74" spans="12:22" x14ac:dyDescent="0.2">
      <c r="L74" s="16" t="s">
        <v>5421</v>
      </c>
      <c r="M74" s="16">
        <v>26</v>
      </c>
      <c r="U74" t="s">
        <v>8763</v>
      </c>
      <c r="V74" t="s">
        <v>5419</v>
      </c>
    </row>
    <row r="75" spans="12:22" x14ac:dyDescent="0.2">
      <c r="L75" s="16" t="s">
        <v>5422</v>
      </c>
      <c r="M75" s="16">
        <v>26</v>
      </c>
      <c r="U75" t="s">
        <v>5288</v>
      </c>
      <c r="V75" t="s">
        <v>8765</v>
      </c>
    </row>
    <row r="76" spans="12:22" x14ac:dyDescent="0.2">
      <c r="L76" s="16" t="s">
        <v>5423</v>
      </c>
      <c r="M76" s="16">
        <v>25</v>
      </c>
      <c r="U76" t="s">
        <v>4364</v>
      </c>
      <c r="V76" t="s">
        <v>1694</v>
      </c>
    </row>
    <row r="77" spans="12:22" x14ac:dyDescent="0.2">
      <c r="L77" s="16" t="s">
        <v>5424</v>
      </c>
      <c r="M77" s="16">
        <v>25</v>
      </c>
      <c r="U77" t="s">
        <v>5537</v>
      </c>
      <c r="V77" t="s">
        <v>5534</v>
      </c>
    </row>
    <row r="78" spans="12:22" x14ac:dyDescent="0.2">
      <c r="L78" s="16" t="s">
        <v>5425</v>
      </c>
      <c r="M78" s="16">
        <v>25</v>
      </c>
      <c r="U78" t="s">
        <v>1694</v>
      </c>
      <c r="V78" t="s">
        <v>5474</v>
      </c>
    </row>
    <row r="79" spans="12:22" x14ac:dyDescent="0.2">
      <c r="L79" s="16" t="s">
        <v>5426</v>
      </c>
      <c r="M79" s="16">
        <v>25</v>
      </c>
      <c r="U79" t="s">
        <v>8767</v>
      </c>
      <c r="V79" t="s">
        <v>5409</v>
      </c>
    </row>
    <row r="80" spans="12:22" x14ac:dyDescent="0.2">
      <c r="L80" s="16" t="s">
        <v>5427</v>
      </c>
      <c r="M80" s="16">
        <v>25</v>
      </c>
      <c r="U80" t="s">
        <v>5394</v>
      </c>
      <c r="V80" t="s">
        <v>5405</v>
      </c>
    </row>
    <row r="81" spans="12:22" x14ac:dyDescent="0.2">
      <c r="L81" s="16" t="s">
        <v>5428</v>
      </c>
      <c r="M81" s="16">
        <v>24</v>
      </c>
      <c r="U81" t="s">
        <v>4508</v>
      </c>
      <c r="V81" t="s">
        <v>5393</v>
      </c>
    </row>
    <row r="82" spans="12:22" x14ac:dyDescent="0.2">
      <c r="L82" s="16" t="s">
        <v>5429</v>
      </c>
      <c r="M82" s="16">
        <v>23</v>
      </c>
      <c r="U82" t="s">
        <v>8770</v>
      </c>
      <c r="V82" t="s">
        <v>5437</v>
      </c>
    </row>
    <row r="83" spans="12:22" x14ac:dyDescent="0.2">
      <c r="L83" s="16" t="s">
        <v>5430</v>
      </c>
      <c r="M83" s="16">
        <v>20</v>
      </c>
      <c r="U83" t="s">
        <v>6104</v>
      </c>
      <c r="V83" t="s">
        <v>1528</v>
      </c>
    </row>
    <row r="84" spans="12:22" x14ac:dyDescent="0.2">
      <c r="L84" s="16" t="s">
        <v>5431</v>
      </c>
      <c r="M84" s="16">
        <v>20</v>
      </c>
      <c r="U84" t="s">
        <v>8773</v>
      </c>
      <c r="V84" t="s">
        <v>5410</v>
      </c>
    </row>
    <row r="85" spans="12:22" x14ac:dyDescent="0.2">
      <c r="L85" s="16" t="s">
        <v>5432</v>
      </c>
      <c r="M85" s="16">
        <v>20</v>
      </c>
      <c r="U85" t="s">
        <v>5422</v>
      </c>
      <c r="V85" t="s">
        <v>5428</v>
      </c>
    </row>
    <row r="86" spans="12:22" x14ac:dyDescent="0.2">
      <c r="L86" s="16" t="s">
        <v>5433</v>
      </c>
      <c r="M86" s="16">
        <v>20</v>
      </c>
      <c r="U86" t="s">
        <v>6501</v>
      </c>
      <c r="V86" t="s">
        <v>6054</v>
      </c>
    </row>
    <row r="87" spans="12:22" x14ac:dyDescent="0.2">
      <c r="L87" s="16" t="s">
        <v>5434</v>
      </c>
      <c r="M87" s="16">
        <v>20</v>
      </c>
      <c r="U87" t="s">
        <v>3585</v>
      </c>
      <c r="V87" t="s">
        <v>8800</v>
      </c>
    </row>
    <row r="88" spans="12:22" x14ac:dyDescent="0.2">
      <c r="L88" s="16" t="s">
        <v>5435</v>
      </c>
      <c r="M88" s="16">
        <v>19</v>
      </c>
      <c r="U88" t="s">
        <v>5462</v>
      </c>
      <c r="V88" t="s">
        <v>8801</v>
      </c>
    </row>
    <row r="89" spans="12:22" x14ac:dyDescent="0.2">
      <c r="L89" s="16" t="s">
        <v>5436</v>
      </c>
      <c r="M89" s="16">
        <v>19</v>
      </c>
      <c r="U89" t="s">
        <v>5496</v>
      </c>
      <c r="V89" t="s">
        <v>5391</v>
      </c>
    </row>
    <row r="90" spans="12:22" x14ac:dyDescent="0.2">
      <c r="L90" s="16" t="s">
        <v>5437</v>
      </c>
      <c r="M90" s="16">
        <v>18</v>
      </c>
      <c r="U90" t="s">
        <v>5398</v>
      </c>
      <c r="V90" t="s">
        <v>8804</v>
      </c>
    </row>
    <row r="91" spans="12:22" x14ac:dyDescent="0.2">
      <c r="L91" s="16" t="s">
        <v>5438</v>
      </c>
      <c r="M91" s="16">
        <v>18</v>
      </c>
      <c r="U91" t="s">
        <v>8783</v>
      </c>
      <c r="V91" t="s">
        <v>5411</v>
      </c>
    </row>
    <row r="92" spans="12:22" x14ac:dyDescent="0.2">
      <c r="L92" s="16" t="s">
        <v>5439</v>
      </c>
      <c r="M92" s="16">
        <v>18</v>
      </c>
      <c r="U92" t="s">
        <v>5502</v>
      </c>
      <c r="V92" t="s">
        <v>5431</v>
      </c>
    </row>
    <row r="93" spans="12:22" x14ac:dyDescent="0.2">
      <c r="L93" s="16" t="s">
        <v>5440</v>
      </c>
      <c r="M93" s="16">
        <v>18</v>
      </c>
      <c r="U93" t="s">
        <v>5407</v>
      </c>
      <c r="V93" t="s">
        <v>5404</v>
      </c>
    </row>
    <row r="94" spans="12:22" x14ac:dyDescent="0.2">
      <c r="L94" s="16" t="s">
        <v>5441</v>
      </c>
      <c r="M94" s="16">
        <v>18</v>
      </c>
      <c r="U94" t="s">
        <v>5399</v>
      </c>
      <c r="V94" t="s">
        <v>5965</v>
      </c>
    </row>
    <row r="95" spans="12:22" x14ac:dyDescent="0.2">
      <c r="L95" s="16" t="s">
        <v>5442</v>
      </c>
      <c r="M95" s="16">
        <v>17</v>
      </c>
      <c r="U95" t="s">
        <v>5563</v>
      </c>
      <c r="V95" t="s">
        <v>5464</v>
      </c>
    </row>
    <row r="96" spans="12:22" x14ac:dyDescent="0.2">
      <c r="L96" s="16" t="s">
        <v>5443</v>
      </c>
      <c r="M96" s="16">
        <v>17</v>
      </c>
      <c r="U96" t="s">
        <v>5413</v>
      </c>
      <c r="V96" t="s">
        <v>5449</v>
      </c>
    </row>
    <row r="97" spans="12:22" x14ac:dyDescent="0.2">
      <c r="L97" s="16" t="s">
        <v>5444</v>
      </c>
      <c r="M97" s="16">
        <v>17</v>
      </c>
      <c r="U97" t="s">
        <v>5557</v>
      </c>
      <c r="V97" t="s">
        <v>5779</v>
      </c>
    </row>
    <row r="98" spans="12:22" x14ac:dyDescent="0.2">
      <c r="L98" s="16" t="s">
        <v>1617</v>
      </c>
      <c r="M98" s="16">
        <v>17</v>
      </c>
      <c r="U98" t="s">
        <v>5783</v>
      </c>
      <c r="V98" t="s">
        <v>5387</v>
      </c>
    </row>
    <row r="99" spans="12:22" x14ac:dyDescent="0.2">
      <c r="L99" s="16" t="s">
        <v>5445</v>
      </c>
      <c r="M99" s="16">
        <v>16</v>
      </c>
      <c r="U99" t="s">
        <v>5437</v>
      </c>
      <c r="V99" t="s">
        <v>8793</v>
      </c>
    </row>
    <row r="100" spans="12:22" x14ac:dyDescent="0.2">
      <c r="L100" s="16" t="s">
        <v>5446</v>
      </c>
      <c r="M100" s="16">
        <v>16</v>
      </c>
      <c r="U100" t="s">
        <v>5298</v>
      </c>
      <c r="V100" t="s">
        <v>5443</v>
      </c>
    </row>
    <row r="101" spans="12:22" x14ac:dyDescent="0.2">
      <c r="L101" s="16" t="s">
        <v>5447</v>
      </c>
      <c r="M101" s="16">
        <v>16</v>
      </c>
      <c r="U101" t="s">
        <v>5408</v>
      </c>
      <c r="V101" t="s">
        <v>5502</v>
      </c>
    </row>
    <row r="102" spans="12:22" x14ac:dyDescent="0.2">
      <c r="L102" s="16" t="s">
        <v>5448</v>
      </c>
      <c r="M102" s="16">
        <v>16</v>
      </c>
      <c r="U102" t="s">
        <v>322</v>
      </c>
      <c r="V102" t="s">
        <v>5394</v>
      </c>
    </row>
    <row r="103" spans="12:22" x14ac:dyDescent="0.2">
      <c r="L103" s="16" t="s">
        <v>5449</v>
      </c>
      <c r="M103" s="16">
        <v>16</v>
      </c>
      <c r="U103" t="s">
        <v>5545</v>
      </c>
      <c r="V103" t="s">
        <v>5440</v>
      </c>
    </row>
    <row r="104" spans="12:22" x14ac:dyDescent="0.2">
      <c r="L104" s="16" t="s">
        <v>162</v>
      </c>
      <c r="M104" s="16">
        <v>16</v>
      </c>
      <c r="U104" t="s">
        <v>6641</v>
      </c>
      <c r="V104" t="s">
        <v>5427</v>
      </c>
    </row>
    <row r="105" spans="12:22" x14ac:dyDescent="0.2">
      <c r="L105" s="16" t="s">
        <v>5450</v>
      </c>
      <c r="M105" s="16">
        <v>16</v>
      </c>
      <c r="U105" t="s">
        <v>1978</v>
      </c>
      <c r="V105" t="s">
        <v>5653</v>
      </c>
    </row>
    <row r="106" spans="12:22" x14ac:dyDescent="0.2">
      <c r="L106" s="16" t="s">
        <v>379</v>
      </c>
      <c r="M106" s="16">
        <v>16</v>
      </c>
      <c r="U106" t="s">
        <v>6531</v>
      </c>
      <c r="V106" t="s">
        <v>5462</v>
      </c>
    </row>
    <row r="107" spans="12:22" x14ac:dyDescent="0.2">
      <c r="L107" s="16" t="s">
        <v>5451</v>
      </c>
      <c r="M107" s="16">
        <v>16</v>
      </c>
      <c r="U107" t="s">
        <v>5715</v>
      </c>
      <c r="V107" t="s">
        <v>5506</v>
      </c>
    </row>
    <row r="108" spans="12:22" x14ac:dyDescent="0.2">
      <c r="L108" s="16" t="s">
        <v>5452</v>
      </c>
      <c r="M108" s="16">
        <v>16</v>
      </c>
      <c r="U108" t="s">
        <v>5450</v>
      </c>
      <c r="V108" t="s">
        <v>5470</v>
      </c>
    </row>
    <row r="109" spans="12:22" x14ac:dyDescent="0.2">
      <c r="L109" s="16" t="s">
        <v>5453</v>
      </c>
      <c r="M109" s="16">
        <v>16</v>
      </c>
      <c r="U109" t="s">
        <v>5713</v>
      </c>
      <c r="V109" t="s">
        <v>5038</v>
      </c>
    </row>
    <row r="110" spans="12:22" x14ac:dyDescent="0.2">
      <c r="L110" s="16" t="s">
        <v>5454</v>
      </c>
      <c r="M110" s="16">
        <v>15</v>
      </c>
      <c r="U110" t="s">
        <v>5433</v>
      </c>
      <c r="V110" t="s">
        <v>5559</v>
      </c>
    </row>
    <row r="111" spans="12:22" x14ac:dyDescent="0.2">
      <c r="L111" s="16" t="s">
        <v>180</v>
      </c>
      <c r="M111" s="16">
        <v>15</v>
      </c>
      <c r="U111" t="s">
        <v>5432</v>
      </c>
      <c r="V111" t="s">
        <v>8797</v>
      </c>
    </row>
    <row r="112" spans="12:22" x14ac:dyDescent="0.2">
      <c r="L112" s="16" t="s">
        <v>5455</v>
      </c>
      <c r="M112" s="16">
        <v>15</v>
      </c>
      <c r="U112" t="s">
        <v>5475</v>
      </c>
      <c r="V112" t="s">
        <v>4622</v>
      </c>
    </row>
    <row r="113" spans="12:22" x14ac:dyDescent="0.2">
      <c r="L113" s="16" t="s">
        <v>5456</v>
      </c>
      <c r="M113" s="16">
        <v>15</v>
      </c>
      <c r="U113" t="s">
        <v>8772</v>
      </c>
      <c r="V113" t="s">
        <v>5438</v>
      </c>
    </row>
    <row r="114" spans="12:22" x14ac:dyDescent="0.2">
      <c r="L114" s="16" t="s">
        <v>5457</v>
      </c>
      <c r="M114" s="16">
        <v>15</v>
      </c>
      <c r="U114" t="s">
        <v>6988</v>
      </c>
      <c r="V114" t="s">
        <v>8798</v>
      </c>
    </row>
    <row r="115" spans="12:22" x14ac:dyDescent="0.2">
      <c r="L115" s="16" t="s">
        <v>5458</v>
      </c>
      <c r="M115" s="16">
        <v>15</v>
      </c>
      <c r="U115" t="s">
        <v>5914</v>
      </c>
      <c r="V115" t="s">
        <v>5413</v>
      </c>
    </row>
    <row r="116" spans="12:22" x14ac:dyDescent="0.2">
      <c r="L116" s="16" t="s">
        <v>5243</v>
      </c>
      <c r="M116" s="16">
        <v>15</v>
      </c>
      <c r="U116" t="s">
        <v>8775</v>
      </c>
      <c r="V116" t="s">
        <v>5406</v>
      </c>
    </row>
    <row r="117" spans="12:22" x14ac:dyDescent="0.2">
      <c r="L117" s="16" t="s">
        <v>5459</v>
      </c>
      <c r="M117" s="16">
        <v>15</v>
      </c>
      <c r="U117" t="s">
        <v>8778</v>
      </c>
      <c r="V117" t="s">
        <v>5434</v>
      </c>
    </row>
    <row r="118" spans="12:22" x14ac:dyDescent="0.2">
      <c r="L118" s="16" t="s">
        <v>5460</v>
      </c>
      <c r="M118" s="16">
        <v>14</v>
      </c>
      <c r="U118" t="s">
        <v>5604</v>
      </c>
      <c r="V118" t="s">
        <v>5477</v>
      </c>
    </row>
    <row r="119" spans="12:22" x14ac:dyDescent="0.2">
      <c r="L119" s="16" t="s">
        <v>5461</v>
      </c>
      <c r="M119" s="16">
        <v>14</v>
      </c>
      <c r="U119" t="s">
        <v>8780</v>
      </c>
      <c r="V119" t="s">
        <v>8803</v>
      </c>
    </row>
    <row r="120" spans="12:22" x14ac:dyDescent="0.2">
      <c r="L120" s="16" t="s">
        <v>5462</v>
      </c>
      <c r="M120" s="16">
        <v>14</v>
      </c>
      <c r="U120" t="s">
        <v>5478</v>
      </c>
      <c r="V120" t="s">
        <v>5594</v>
      </c>
    </row>
    <row r="121" spans="12:22" x14ac:dyDescent="0.2">
      <c r="L121" s="16" t="s">
        <v>5463</v>
      </c>
      <c r="M121" s="16">
        <v>14</v>
      </c>
      <c r="U121" t="s">
        <v>8784</v>
      </c>
      <c r="V121" t="s">
        <v>5430</v>
      </c>
    </row>
    <row r="122" spans="12:22" x14ac:dyDescent="0.2">
      <c r="L122" s="16" t="s">
        <v>5464</v>
      </c>
      <c r="M122" s="16">
        <v>14</v>
      </c>
      <c r="U122" t="s">
        <v>5536</v>
      </c>
      <c r="V122" t="s">
        <v>5482</v>
      </c>
    </row>
    <row r="123" spans="12:22" x14ac:dyDescent="0.2">
      <c r="L123" s="16" t="s">
        <v>5465</v>
      </c>
      <c r="M123" s="16">
        <v>14</v>
      </c>
      <c r="U123" t="s">
        <v>8757</v>
      </c>
      <c r="V123" t="s">
        <v>8786</v>
      </c>
    </row>
    <row r="124" spans="12:22" x14ac:dyDescent="0.2">
      <c r="L124" s="16" t="s">
        <v>5466</v>
      </c>
      <c r="M124" s="16">
        <v>14</v>
      </c>
      <c r="U124" t="s">
        <v>8759</v>
      </c>
      <c r="V124" t="s">
        <v>5450</v>
      </c>
    </row>
    <row r="125" spans="12:22" x14ac:dyDescent="0.2">
      <c r="L125" s="16" t="s">
        <v>5038</v>
      </c>
      <c r="M125" s="16">
        <v>14</v>
      </c>
      <c r="U125" t="s">
        <v>5689</v>
      </c>
      <c r="V125" t="s">
        <v>5442</v>
      </c>
    </row>
    <row r="126" spans="12:22" x14ac:dyDescent="0.2">
      <c r="L126" s="16" t="s">
        <v>5467</v>
      </c>
      <c r="M126" s="16">
        <v>14</v>
      </c>
      <c r="U126" t="s">
        <v>5784</v>
      </c>
      <c r="V126" t="s">
        <v>5583</v>
      </c>
    </row>
    <row r="127" spans="12:22" x14ac:dyDescent="0.2">
      <c r="L127" s="16" t="s">
        <v>2263</v>
      </c>
      <c r="M127" s="16">
        <v>14</v>
      </c>
      <c r="U127" t="s">
        <v>8760</v>
      </c>
      <c r="V127" t="s">
        <v>5523</v>
      </c>
    </row>
    <row r="128" spans="12:22" x14ac:dyDescent="0.2">
      <c r="L128" s="16" t="s">
        <v>5468</v>
      </c>
      <c r="M128" s="16">
        <v>14</v>
      </c>
      <c r="U128" t="s">
        <v>5401</v>
      </c>
      <c r="V128" t="s">
        <v>8792</v>
      </c>
    </row>
    <row r="129" spans="12:22" x14ac:dyDescent="0.2">
      <c r="L129" s="16" t="s">
        <v>5469</v>
      </c>
      <c r="M129" s="16">
        <v>14</v>
      </c>
      <c r="U129" t="s">
        <v>5429</v>
      </c>
      <c r="V129" t="s">
        <v>8253</v>
      </c>
    </row>
    <row r="130" spans="12:22" x14ac:dyDescent="0.2">
      <c r="L130" s="16" t="s">
        <v>5470</v>
      </c>
      <c r="M130" s="16">
        <v>14</v>
      </c>
      <c r="U130" t="s">
        <v>7068</v>
      </c>
      <c r="V130" t="s">
        <v>5557</v>
      </c>
    </row>
    <row r="131" spans="12:22" x14ac:dyDescent="0.2">
      <c r="L131" s="16" t="s">
        <v>5471</v>
      </c>
      <c r="M131" s="16">
        <v>13</v>
      </c>
      <c r="U131" t="s">
        <v>5755</v>
      </c>
      <c r="V131" t="s">
        <v>8794</v>
      </c>
    </row>
    <row r="132" spans="12:22" x14ac:dyDescent="0.2">
      <c r="L132" s="16" t="s">
        <v>4508</v>
      </c>
      <c r="M132" s="16">
        <v>13</v>
      </c>
      <c r="U132" t="s">
        <v>8571</v>
      </c>
      <c r="V132" t="s">
        <v>5718</v>
      </c>
    </row>
    <row r="133" spans="12:22" x14ac:dyDescent="0.2">
      <c r="L133" s="16" t="s">
        <v>322</v>
      </c>
      <c r="M133" s="16">
        <v>13</v>
      </c>
      <c r="U133" t="s">
        <v>5884</v>
      </c>
      <c r="V133" t="s">
        <v>5432</v>
      </c>
    </row>
    <row r="134" spans="12:22" x14ac:dyDescent="0.2">
      <c r="L134" s="16" t="s">
        <v>5472</v>
      </c>
      <c r="M134" s="16">
        <v>13</v>
      </c>
      <c r="U134" t="s">
        <v>4379</v>
      </c>
      <c r="V134" t="s">
        <v>5417</v>
      </c>
    </row>
    <row r="135" spans="12:22" x14ac:dyDescent="0.2">
      <c r="L135" s="16" t="s">
        <v>5473</v>
      </c>
      <c r="M135" s="16">
        <v>13</v>
      </c>
      <c r="U135" t="s">
        <v>8764</v>
      </c>
      <c r="V135" t="s">
        <v>8757</v>
      </c>
    </row>
    <row r="136" spans="12:22" x14ac:dyDescent="0.2">
      <c r="L136" s="16" t="s">
        <v>4857</v>
      </c>
      <c r="M136" s="16">
        <v>13</v>
      </c>
      <c r="U136" t="s">
        <v>8765</v>
      </c>
      <c r="V136" t="s">
        <v>5471</v>
      </c>
    </row>
    <row r="137" spans="12:22" x14ac:dyDescent="0.2">
      <c r="L137" s="16" t="s">
        <v>5474</v>
      </c>
      <c r="M137" s="16">
        <v>13</v>
      </c>
      <c r="U137" t="s">
        <v>5444</v>
      </c>
      <c r="V137" t="s">
        <v>5424</v>
      </c>
    </row>
    <row r="138" spans="12:22" x14ac:dyDescent="0.2">
      <c r="L138" s="16" t="s">
        <v>5475</v>
      </c>
      <c r="M138" s="16">
        <v>13</v>
      </c>
      <c r="U138" t="s">
        <v>5812</v>
      </c>
      <c r="V138" t="s">
        <v>8796</v>
      </c>
    </row>
    <row r="139" spans="12:22" x14ac:dyDescent="0.2">
      <c r="L139" s="16" t="s">
        <v>5476</v>
      </c>
      <c r="M139" s="16">
        <v>13</v>
      </c>
      <c r="U139" t="s">
        <v>8768</v>
      </c>
      <c r="V139" t="s">
        <v>5403</v>
      </c>
    </row>
    <row r="140" spans="12:22" x14ac:dyDescent="0.2">
      <c r="L140" s="16" t="s">
        <v>5477</v>
      </c>
      <c r="M140" s="16">
        <v>13</v>
      </c>
      <c r="U140" t="s">
        <v>8769</v>
      </c>
      <c r="V140" t="s">
        <v>5639</v>
      </c>
    </row>
    <row r="141" spans="12:22" x14ac:dyDescent="0.2">
      <c r="L141" s="16" t="s">
        <v>5478</v>
      </c>
      <c r="M141" s="16">
        <v>13</v>
      </c>
      <c r="U141" t="s">
        <v>5495</v>
      </c>
      <c r="V141" t="s">
        <v>5445</v>
      </c>
    </row>
    <row r="142" spans="12:22" x14ac:dyDescent="0.2">
      <c r="L142" s="16" t="s">
        <v>5479</v>
      </c>
      <c r="M142" s="16">
        <v>13</v>
      </c>
      <c r="U142" t="s">
        <v>5428</v>
      </c>
      <c r="V142" t="s">
        <v>5497</v>
      </c>
    </row>
    <row r="143" spans="12:22" x14ac:dyDescent="0.2">
      <c r="L143" s="16" t="s">
        <v>5480</v>
      </c>
      <c r="M143" s="16">
        <v>13</v>
      </c>
      <c r="U143" t="s">
        <v>7067</v>
      </c>
      <c r="V143" t="s">
        <v>5985</v>
      </c>
    </row>
    <row r="144" spans="12:22" x14ac:dyDescent="0.2">
      <c r="L144" s="16" t="s">
        <v>5481</v>
      </c>
      <c r="M144" s="16">
        <v>13</v>
      </c>
      <c r="U144" t="s">
        <v>8774</v>
      </c>
      <c r="V144" t="s">
        <v>5408</v>
      </c>
    </row>
    <row r="145" spans="12:22" x14ac:dyDescent="0.2">
      <c r="L145" s="16" t="s">
        <v>5482</v>
      </c>
      <c r="M145" s="16">
        <v>12</v>
      </c>
      <c r="U145" t="s">
        <v>6123</v>
      </c>
      <c r="V145" t="s">
        <v>8799</v>
      </c>
    </row>
    <row r="146" spans="12:22" x14ac:dyDescent="0.2">
      <c r="L146" s="16" t="s">
        <v>5483</v>
      </c>
      <c r="M146" s="16">
        <v>12</v>
      </c>
      <c r="U146" t="s">
        <v>5453</v>
      </c>
      <c r="V146" t="s">
        <v>5742</v>
      </c>
    </row>
    <row r="147" spans="12:22" x14ac:dyDescent="0.2">
      <c r="L147" s="16" t="s">
        <v>5484</v>
      </c>
      <c r="M147" s="16">
        <v>12</v>
      </c>
      <c r="U147" t="s">
        <v>5458</v>
      </c>
      <c r="V147" t="s">
        <v>8401</v>
      </c>
    </row>
    <row r="148" spans="12:22" x14ac:dyDescent="0.2">
      <c r="L148" s="16" t="s">
        <v>5485</v>
      </c>
      <c r="M148" s="16">
        <v>12</v>
      </c>
      <c r="U148" t="s">
        <v>6097</v>
      </c>
      <c r="V148" t="s">
        <v>5608</v>
      </c>
    </row>
    <row r="149" spans="12:22" x14ac:dyDescent="0.2">
      <c r="L149" s="16" t="s">
        <v>5486</v>
      </c>
      <c r="M149" s="16">
        <v>12</v>
      </c>
      <c r="U149" t="s">
        <v>8781</v>
      </c>
      <c r="V149" t="s">
        <v>5499</v>
      </c>
    </row>
    <row r="150" spans="12:22" x14ac:dyDescent="0.2">
      <c r="L150" s="16" t="s">
        <v>5487</v>
      </c>
      <c r="M150" s="16">
        <v>12</v>
      </c>
      <c r="U150" t="s">
        <v>5730</v>
      </c>
      <c r="V150" t="s">
        <v>5553</v>
      </c>
    </row>
    <row r="151" spans="12:22" x14ac:dyDescent="0.2">
      <c r="L151" s="16" t="s">
        <v>5488</v>
      </c>
      <c r="M151" s="16">
        <v>12</v>
      </c>
      <c r="U151" t="s">
        <v>5533</v>
      </c>
      <c r="V151" t="s">
        <v>5429</v>
      </c>
    </row>
    <row r="152" spans="12:22" x14ac:dyDescent="0.2">
      <c r="L152" s="16" t="s">
        <v>5489</v>
      </c>
      <c r="M152" s="16">
        <v>12</v>
      </c>
      <c r="U152" t="s">
        <v>6011</v>
      </c>
      <c r="V152" t="s">
        <v>5660</v>
      </c>
    </row>
    <row r="153" spans="12:22" x14ac:dyDescent="0.2">
      <c r="L153" s="16" t="s">
        <v>5490</v>
      </c>
      <c r="M153" s="16">
        <v>12</v>
      </c>
    </row>
    <row r="154" spans="12:22" x14ac:dyDescent="0.2">
      <c r="L154" s="16" t="s">
        <v>5491</v>
      </c>
      <c r="M154" s="16">
        <v>12</v>
      </c>
    </row>
    <row r="155" spans="12:22" x14ac:dyDescent="0.2">
      <c r="L155" s="16" t="s">
        <v>5492</v>
      </c>
      <c r="M155" s="16">
        <v>12</v>
      </c>
    </row>
    <row r="156" spans="12:22" x14ac:dyDescent="0.2">
      <c r="L156" s="16" t="s">
        <v>4254</v>
      </c>
      <c r="M156" s="16">
        <v>12</v>
      </c>
    </row>
    <row r="157" spans="12:22" x14ac:dyDescent="0.2">
      <c r="L157" s="16" t="s">
        <v>4622</v>
      </c>
      <c r="M157" s="16">
        <v>12</v>
      </c>
    </row>
    <row r="158" spans="12:22" x14ac:dyDescent="0.2">
      <c r="L158" s="16" t="s">
        <v>5493</v>
      </c>
      <c r="M158" s="16">
        <v>11</v>
      </c>
    </row>
    <row r="159" spans="12:22" x14ac:dyDescent="0.2">
      <c r="L159" s="16" t="s">
        <v>5494</v>
      </c>
      <c r="M159" s="16">
        <v>11</v>
      </c>
    </row>
    <row r="160" spans="12:22" x14ac:dyDescent="0.2">
      <c r="L160" s="16" t="s">
        <v>5495</v>
      </c>
      <c r="M160" s="16">
        <v>11</v>
      </c>
    </row>
    <row r="161" spans="12:13" x14ac:dyDescent="0.2">
      <c r="L161" s="16" t="s">
        <v>5496</v>
      </c>
      <c r="M161" s="16">
        <v>11</v>
      </c>
    </row>
    <row r="162" spans="12:13" x14ac:dyDescent="0.2">
      <c r="L162" s="16" t="s">
        <v>5497</v>
      </c>
      <c r="M162" s="16">
        <v>11</v>
      </c>
    </row>
    <row r="163" spans="12:13" x14ac:dyDescent="0.2">
      <c r="L163" s="16" t="s">
        <v>5498</v>
      </c>
      <c r="M163" s="16">
        <v>11</v>
      </c>
    </row>
    <row r="164" spans="12:13" x14ac:dyDescent="0.2">
      <c r="L164" s="16" t="s">
        <v>5499</v>
      </c>
      <c r="M164" s="16">
        <v>11</v>
      </c>
    </row>
    <row r="165" spans="12:13" x14ac:dyDescent="0.2">
      <c r="L165" s="16" t="s">
        <v>5500</v>
      </c>
      <c r="M165" s="16">
        <v>11</v>
      </c>
    </row>
    <row r="166" spans="12:13" x14ac:dyDescent="0.2">
      <c r="L166" s="16" t="s">
        <v>1517</v>
      </c>
      <c r="M166" s="16">
        <v>11</v>
      </c>
    </row>
    <row r="167" spans="12:13" x14ac:dyDescent="0.2">
      <c r="L167" s="16" t="s">
        <v>5501</v>
      </c>
      <c r="M167" s="16">
        <v>11</v>
      </c>
    </row>
    <row r="168" spans="12:13" x14ac:dyDescent="0.2">
      <c r="L168" s="16" t="s">
        <v>5502</v>
      </c>
      <c r="M168" s="16">
        <v>11</v>
      </c>
    </row>
    <row r="169" spans="12:13" x14ac:dyDescent="0.2">
      <c r="L169" s="16" t="s">
        <v>5503</v>
      </c>
      <c r="M169" s="16">
        <v>11</v>
      </c>
    </row>
    <row r="170" spans="12:13" x14ac:dyDescent="0.2">
      <c r="L170" s="16" t="s">
        <v>5504</v>
      </c>
      <c r="M170" s="16">
        <v>10</v>
      </c>
    </row>
    <row r="171" spans="12:13" x14ac:dyDescent="0.2">
      <c r="L171" s="16" t="s">
        <v>5505</v>
      </c>
      <c r="M171" s="16">
        <v>10</v>
      </c>
    </row>
    <row r="172" spans="12:13" x14ac:dyDescent="0.2">
      <c r="L172" s="16" t="s">
        <v>5506</v>
      </c>
      <c r="M172" s="16">
        <v>10</v>
      </c>
    </row>
    <row r="173" spans="12:13" x14ac:dyDescent="0.2">
      <c r="L173" s="16" t="s">
        <v>191</v>
      </c>
      <c r="M173" s="16">
        <v>10</v>
      </c>
    </row>
    <row r="174" spans="12:13" x14ac:dyDescent="0.2">
      <c r="L174" s="16" t="s">
        <v>5507</v>
      </c>
      <c r="M174" s="16">
        <v>10</v>
      </c>
    </row>
    <row r="175" spans="12:13" x14ac:dyDescent="0.2">
      <c r="L175" s="16" t="s">
        <v>5508</v>
      </c>
      <c r="M175" s="16">
        <v>10</v>
      </c>
    </row>
    <row r="176" spans="12:13" x14ac:dyDescent="0.2">
      <c r="L176" s="16" t="s">
        <v>5509</v>
      </c>
      <c r="M176" s="16">
        <v>10</v>
      </c>
    </row>
    <row r="177" spans="12:13" x14ac:dyDescent="0.2">
      <c r="L177" s="16" t="s">
        <v>5510</v>
      </c>
      <c r="M177" s="16">
        <v>10</v>
      </c>
    </row>
    <row r="178" spans="12:13" x14ac:dyDescent="0.2">
      <c r="L178" s="16" t="s">
        <v>5511</v>
      </c>
      <c r="M178" s="16">
        <v>10</v>
      </c>
    </row>
    <row r="179" spans="12:13" x14ac:dyDescent="0.2">
      <c r="L179" s="16" t="s">
        <v>5512</v>
      </c>
      <c r="M179" s="16">
        <v>10</v>
      </c>
    </row>
    <row r="180" spans="12:13" x14ac:dyDescent="0.2">
      <c r="L180" s="16" t="s">
        <v>4362</v>
      </c>
      <c r="M180" s="16">
        <v>10</v>
      </c>
    </row>
    <row r="181" spans="12:13" x14ac:dyDescent="0.2">
      <c r="L181" s="16" t="s">
        <v>5513</v>
      </c>
      <c r="M181" s="16">
        <v>10</v>
      </c>
    </row>
    <row r="182" spans="12:13" x14ac:dyDescent="0.2">
      <c r="L182" s="16" t="s">
        <v>5514</v>
      </c>
      <c r="M182" s="16">
        <v>10</v>
      </c>
    </row>
    <row r="183" spans="12:13" x14ac:dyDescent="0.2">
      <c r="L183" s="16" t="s">
        <v>5515</v>
      </c>
      <c r="M183" s="16">
        <v>10</v>
      </c>
    </row>
    <row r="184" spans="12:13" x14ac:dyDescent="0.2">
      <c r="L184" s="16" t="s">
        <v>5516</v>
      </c>
      <c r="M184" s="16">
        <v>10</v>
      </c>
    </row>
    <row r="185" spans="12:13" x14ac:dyDescent="0.2">
      <c r="L185" s="16" t="s">
        <v>4417</v>
      </c>
      <c r="M185" s="16">
        <v>10</v>
      </c>
    </row>
    <row r="186" spans="12:13" x14ac:dyDescent="0.2">
      <c r="L186" s="16" t="s">
        <v>209</v>
      </c>
      <c r="M186" s="16">
        <v>10</v>
      </c>
    </row>
    <row r="187" spans="12:13" x14ac:dyDescent="0.2">
      <c r="L187" s="16" t="s">
        <v>5517</v>
      </c>
      <c r="M187" s="16">
        <v>10</v>
      </c>
    </row>
    <row r="188" spans="12:13" x14ac:dyDescent="0.2">
      <c r="L188" s="16" t="s">
        <v>5518</v>
      </c>
      <c r="M188" s="16">
        <v>10</v>
      </c>
    </row>
    <row r="189" spans="12:13" x14ac:dyDescent="0.2">
      <c r="L189" s="16" t="s">
        <v>5519</v>
      </c>
      <c r="M189" s="16">
        <v>9</v>
      </c>
    </row>
    <row r="190" spans="12:13" x14ac:dyDescent="0.2">
      <c r="L190" s="16" t="s">
        <v>5520</v>
      </c>
      <c r="M190" s="16">
        <v>9</v>
      </c>
    </row>
    <row r="191" spans="12:13" x14ac:dyDescent="0.2">
      <c r="L191" s="16" t="s">
        <v>5521</v>
      </c>
      <c r="M191" s="16">
        <v>9</v>
      </c>
    </row>
    <row r="192" spans="12:13" x14ac:dyDescent="0.2">
      <c r="L192" s="16" t="s">
        <v>5522</v>
      </c>
      <c r="M192" s="16">
        <v>9</v>
      </c>
    </row>
    <row r="193" spans="12:13" x14ac:dyDescent="0.2">
      <c r="L193" s="16" t="s">
        <v>5523</v>
      </c>
      <c r="M193" s="16">
        <v>9</v>
      </c>
    </row>
    <row r="194" spans="12:13" x14ac:dyDescent="0.2">
      <c r="L194" s="16" t="s">
        <v>5524</v>
      </c>
      <c r="M194" s="16">
        <v>9</v>
      </c>
    </row>
    <row r="195" spans="12:13" x14ac:dyDescent="0.2">
      <c r="L195" s="16" t="s">
        <v>5525</v>
      </c>
      <c r="M195" s="16">
        <v>9</v>
      </c>
    </row>
    <row r="196" spans="12:13" x14ac:dyDescent="0.2">
      <c r="L196" s="16" t="s">
        <v>5526</v>
      </c>
      <c r="M196" s="16">
        <v>9</v>
      </c>
    </row>
    <row r="197" spans="12:13" x14ac:dyDescent="0.2">
      <c r="L197" s="16" t="s">
        <v>5527</v>
      </c>
      <c r="M197" s="16">
        <v>9</v>
      </c>
    </row>
    <row r="198" spans="12:13" x14ac:dyDescent="0.2">
      <c r="L198" s="16" t="s">
        <v>5528</v>
      </c>
      <c r="M198" s="16">
        <v>9</v>
      </c>
    </row>
    <row r="199" spans="12:13" x14ac:dyDescent="0.2">
      <c r="L199" s="16" t="s">
        <v>5529</v>
      </c>
      <c r="M199" s="16">
        <v>9</v>
      </c>
    </row>
    <row r="200" spans="12:13" x14ac:dyDescent="0.2">
      <c r="L200" s="16" t="s">
        <v>5530</v>
      </c>
      <c r="M200" s="16">
        <v>9</v>
      </c>
    </row>
    <row r="201" spans="12:13" x14ac:dyDescent="0.2">
      <c r="L201" s="16" t="s">
        <v>5531</v>
      </c>
      <c r="M201" s="16">
        <v>9</v>
      </c>
    </row>
    <row r="202" spans="12:13" x14ac:dyDescent="0.2">
      <c r="L202" s="16" t="s">
        <v>5532</v>
      </c>
      <c r="M202" s="16">
        <v>9</v>
      </c>
    </row>
    <row r="203" spans="12:13" x14ac:dyDescent="0.2">
      <c r="L203" s="16" t="s">
        <v>5533</v>
      </c>
      <c r="M203" s="16">
        <v>9</v>
      </c>
    </row>
    <row r="204" spans="12:13" x14ac:dyDescent="0.2">
      <c r="L204" s="16" t="s">
        <v>5534</v>
      </c>
      <c r="M204" s="16">
        <v>9</v>
      </c>
    </row>
    <row r="205" spans="12:13" x14ac:dyDescent="0.2">
      <c r="L205" s="16" t="s">
        <v>5535</v>
      </c>
      <c r="M205" s="16">
        <v>9</v>
      </c>
    </row>
    <row r="206" spans="12:13" x14ac:dyDescent="0.2">
      <c r="L206" s="16" t="s">
        <v>5536</v>
      </c>
      <c r="M206" s="16">
        <v>9</v>
      </c>
    </row>
    <row r="207" spans="12:13" x14ac:dyDescent="0.2">
      <c r="L207" s="16" t="s">
        <v>827</v>
      </c>
      <c r="M207" s="16">
        <v>9</v>
      </c>
    </row>
    <row r="208" spans="12:13" x14ac:dyDescent="0.2">
      <c r="L208" s="16" t="s">
        <v>5537</v>
      </c>
      <c r="M208" s="16">
        <v>9</v>
      </c>
    </row>
    <row r="209" spans="12:13" x14ac:dyDescent="0.2">
      <c r="L209" s="16" t="s">
        <v>5538</v>
      </c>
      <c r="M209" s="16">
        <v>9</v>
      </c>
    </row>
    <row r="210" spans="12:13" x14ac:dyDescent="0.2">
      <c r="L210" s="16" t="s">
        <v>5539</v>
      </c>
      <c r="M210" s="16">
        <v>9</v>
      </c>
    </row>
    <row r="211" spans="12:13" x14ac:dyDescent="0.2">
      <c r="L211" s="16" t="s">
        <v>5540</v>
      </c>
      <c r="M211" s="16">
        <v>9</v>
      </c>
    </row>
    <row r="212" spans="12:13" x14ac:dyDescent="0.2">
      <c r="L212" s="16" t="s">
        <v>5190</v>
      </c>
      <c r="M212" s="16">
        <v>9</v>
      </c>
    </row>
    <row r="213" spans="12:13" x14ac:dyDescent="0.2">
      <c r="L213" s="16" t="s">
        <v>5541</v>
      </c>
      <c r="M213" s="16">
        <v>9</v>
      </c>
    </row>
    <row r="214" spans="12:13" x14ac:dyDescent="0.2">
      <c r="L214" s="16" t="s">
        <v>5542</v>
      </c>
      <c r="M214" s="16">
        <v>9</v>
      </c>
    </row>
    <row r="215" spans="12:13" x14ac:dyDescent="0.2">
      <c r="L215" s="16" t="s">
        <v>5543</v>
      </c>
      <c r="M215" s="16">
        <v>9</v>
      </c>
    </row>
    <row r="216" spans="12:13" x14ac:dyDescent="0.2">
      <c r="L216" s="16" t="s">
        <v>5544</v>
      </c>
      <c r="M216" s="16">
        <v>8</v>
      </c>
    </row>
    <row r="217" spans="12:13" x14ac:dyDescent="0.2">
      <c r="L217" s="16" t="s">
        <v>5545</v>
      </c>
      <c r="M217" s="16">
        <v>8</v>
      </c>
    </row>
    <row r="218" spans="12:13" x14ac:dyDescent="0.2">
      <c r="L218" s="16" t="s">
        <v>5546</v>
      </c>
      <c r="M218" s="16">
        <v>8</v>
      </c>
    </row>
    <row r="219" spans="12:13" x14ac:dyDescent="0.2">
      <c r="L219" s="16" t="s">
        <v>5547</v>
      </c>
      <c r="M219" s="16">
        <v>8</v>
      </c>
    </row>
    <row r="220" spans="12:13" x14ac:dyDescent="0.2">
      <c r="L220" s="16" t="s">
        <v>5548</v>
      </c>
      <c r="M220" s="16">
        <v>8</v>
      </c>
    </row>
    <row r="221" spans="12:13" x14ac:dyDescent="0.2">
      <c r="L221" s="16" t="s">
        <v>5549</v>
      </c>
      <c r="M221" s="16">
        <v>8</v>
      </c>
    </row>
    <row r="222" spans="12:13" x14ac:dyDescent="0.2">
      <c r="L222" s="16" t="s">
        <v>4526</v>
      </c>
      <c r="M222" s="16">
        <v>8</v>
      </c>
    </row>
    <row r="223" spans="12:13" x14ac:dyDescent="0.2">
      <c r="L223" s="16" t="s">
        <v>5550</v>
      </c>
      <c r="M223" s="16">
        <v>8</v>
      </c>
    </row>
    <row r="224" spans="12:13" x14ac:dyDescent="0.2">
      <c r="L224" s="16" t="s">
        <v>5551</v>
      </c>
      <c r="M224" s="16">
        <v>8</v>
      </c>
    </row>
    <row r="225" spans="12:13" x14ac:dyDescent="0.2">
      <c r="L225" s="16" t="s">
        <v>5552</v>
      </c>
      <c r="M225" s="16">
        <v>8</v>
      </c>
    </row>
    <row r="226" spans="12:13" x14ac:dyDescent="0.2">
      <c r="L226" s="16" t="s">
        <v>5553</v>
      </c>
      <c r="M226" s="16">
        <v>8</v>
      </c>
    </row>
    <row r="227" spans="12:13" x14ac:dyDescent="0.2">
      <c r="L227" s="16" t="s">
        <v>5554</v>
      </c>
      <c r="M227" s="16">
        <v>8</v>
      </c>
    </row>
    <row r="228" spans="12:13" x14ac:dyDescent="0.2">
      <c r="L228" s="16" t="s">
        <v>5555</v>
      </c>
      <c r="M228" s="16">
        <v>8</v>
      </c>
    </row>
    <row r="229" spans="12:13" x14ac:dyDescent="0.2">
      <c r="L229" s="16" t="s">
        <v>5556</v>
      </c>
      <c r="M229" s="16">
        <v>8</v>
      </c>
    </row>
    <row r="230" spans="12:13" x14ac:dyDescent="0.2">
      <c r="L230" s="16" t="s">
        <v>5557</v>
      </c>
      <c r="M230" s="16">
        <v>8</v>
      </c>
    </row>
    <row r="231" spans="12:13" x14ac:dyDescent="0.2">
      <c r="L231" s="16" t="s">
        <v>5558</v>
      </c>
      <c r="M231" s="16">
        <v>8</v>
      </c>
    </row>
    <row r="232" spans="12:13" x14ac:dyDescent="0.2">
      <c r="L232" s="16" t="s">
        <v>5559</v>
      </c>
      <c r="M232" s="16">
        <v>8</v>
      </c>
    </row>
    <row r="233" spans="12:13" x14ac:dyDescent="0.2">
      <c r="L233" s="16" t="s">
        <v>5560</v>
      </c>
      <c r="M233" s="16">
        <v>8</v>
      </c>
    </row>
    <row r="234" spans="12:13" x14ac:dyDescent="0.2">
      <c r="L234" s="16" t="s">
        <v>5561</v>
      </c>
      <c r="M234" s="16">
        <v>8</v>
      </c>
    </row>
    <row r="235" spans="12:13" x14ac:dyDescent="0.2">
      <c r="L235" s="16" t="s">
        <v>5562</v>
      </c>
      <c r="M235" s="16">
        <v>8</v>
      </c>
    </row>
    <row r="236" spans="12:13" x14ac:dyDescent="0.2">
      <c r="L236" s="16" t="s">
        <v>5563</v>
      </c>
      <c r="M236" s="16">
        <v>8</v>
      </c>
    </row>
    <row r="237" spans="12:13" x14ac:dyDescent="0.2">
      <c r="L237" s="16" t="s">
        <v>5564</v>
      </c>
      <c r="M237" s="16">
        <v>8</v>
      </c>
    </row>
    <row r="238" spans="12:13" x14ac:dyDescent="0.2">
      <c r="L238" s="16" t="s">
        <v>5565</v>
      </c>
      <c r="M238" s="16">
        <v>8</v>
      </c>
    </row>
    <row r="239" spans="12:13" x14ac:dyDescent="0.2">
      <c r="L239" s="16" t="s">
        <v>5566</v>
      </c>
      <c r="M239" s="16">
        <v>8</v>
      </c>
    </row>
    <row r="240" spans="12:13" x14ac:dyDescent="0.2">
      <c r="L240" s="16" t="s">
        <v>5567</v>
      </c>
      <c r="M240" s="16">
        <v>8</v>
      </c>
    </row>
    <row r="241" spans="12:13" x14ac:dyDescent="0.2">
      <c r="L241" s="16" t="s">
        <v>4605</v>
      </c>
      <c r="M241" s="16">
        <v>8</v>
      </c>
    </row>
    <row r="242" spans="12:13" x14ac:dyDescent="0.2">
      <c r="L242" s="16" t="s">
        <v>5568</v>
      </c>
      <c r="M242" s="16">
        <v>8</v>
      </c>
    </row>
    <row r="243" spans="12:13" x14ac:dyDescent="0.2">
      <c r="L243" s="16" t="s">
        <v>5569</v>
      </c>
      <c r="M243" s="16">
        <v>8</v>
      </c>
    </row>
    <row r="244" spans="12:13" x14ac:dyDescent="0.2">
      <c r="L244" s="16" t="s">
        <v>5570</v>
      </c>
      <c r="M244" s="16">
        <v>8</v>
      </c>
    </row>
    <row r="245" spans="12:13" x14ac:dyDescent="0.2">
      <c r="L245" s="16" t="s">
        <v>5571</v>
      </c>
      <c r="M245" s="16">
        <v>8</v>
      </c>
    </row>
    <row r="246" spans="12:13" x14ac:dyDescent="0.2">
      <c r="L246" s="16" t="s">
        <v>3984</v>
      </c>
      <c r="M246" s="16">
        <v>8</v>
      </c>
    </row>
    <row r="247" spans="12:13" x14ac:dyDescent="0.2">
      <c r="L247" s="16" t="s">
        <v>5572</v>
      </c>
      <c r="M247" s="16">
        <v>8</v>
      </c>
    </row>
    <row r="248" spans="12:13" x14ac:dyDescent="0.2">
      <c r="L248" s="16" t="s">
        <v>5573</v>
      </c>
      <c r="M248" s="16">
        <v>8</v>
      </c>
    </row>
    <row r="249" spans="12:13" x14ac:dyDescent="0.2">
      <c r="L249" s="16" t="s">
        <v>5574</v>
      </c>
      <c r="M249" s="16">
        <v>8</v>
      </c>
    </row>
    <row r="250" spans="12:13" x14ac:dyDescent="0.2">
      <c r="L250" s="16" t="s">
        <v>5575</v>
      </c>
      <c r="M250" s="16">
        <v>8</v>
      </c>
    </row>
    <row r="251" spans="12:13" x14ac:dyDescent="0.2">
      <c r="L251" s="16" t="s">
        <v>5</v>
      </c>
      <c r="M251" s="16">
        <v>8</v>
      </c>
    </row>
    <row r="252" spans="12:13" x14ac:dyDescent="0.2">
      <c r="L252" s="16" t="s">
        <v>5576</v>
      </c>
      <c r="M252" s="16">
        <v>7</v>
      </c>
    </row>
    <row r="253" spans="12:13" x14ac:dyDescent="0.2">
      <c r="L253" s="16" t="s">
        <v>5577</v>
      </c>
      <c r="M253" s="16">
        <v>7</v>
      </c>
    </row>
    <row r="254" spans="12:13" x14ac:dyDescent="0.2">
      <c r="L254" s="16" t="s">
        <v>5578</v>
      </c>
      <c r="M254" s="16">
        <v>7</v>
      </c>
    </row>
    <row r="255" spans="12:13" x14ac:dyDescent="0.2">
      <c r="L255" s="16" t="s">
        <v>5579</v>
      </c>
      <c r="M255" s="16">
        <v>7</v>
      </c>
    </row>
    <row r="256" spans="12:13" x14ac:dyDescent="0.2">
      <c r="L256" s="16" t="s">
        <v>5580</v>
      </c>
      <c r="M256" s="16">
        <v>7</v>
      </c>
    </row>
    <row r="257" spans="12:13" x14ac:dyDescent="0.2">
      <c r="L257" s="16" t="s">
        <v>2364</v>
      </c>
      <c r="M257" s="16">
        <v>7</v>
      </c>
    </row>
    <row r="258" spans="12:13" x14ac:dyDescent="0.2">
      <c r="L258" s="16" t="s">
        <v>5581</v>
      </c>
      <c r="M258" s="16">
        <v>7</v>
      </c>
    </row>
    <row r="259" spans="12:13" x14ac:dyDescent="0.2">
      <c r="L259" s="16" t="s">
        <v>5582</v>
      </c>
      <c r="M259" s="16">
        <v>7</v>
      </c>
    </row>
    <row r="260" spans="12:13" x14ac:dyDescent="0.2">
      <c r="L260" s="16" t="s">
        <v>5583</v>
      </c>
      <c r="M260" s="16">
        <v>7</v>
      </c>
    </row>
    <row r="261" spans="12:13" x14ac:dyDescent="0.2">
      <c r="L261" s="16" t="s">
        <v>5584</v>
      </c>
      <c r="M261" s="16">
        <v>7</v>
      </c>
    </row>
    <row r="262" spans="12:13" x14ac:dyDescent="0.2">
      <c r="L262" s="16" t="s">
        <v>553</v>
      </c>
      <c r="M262" s="16">
        <v>7</v>
      </c>
    </row>
    <row r="263" spans="12:13" x14ac:dyDescent="0.2">
      <c r="L263" s="16" t="s">
        <v>5585</v>
      </c>
      <c r="M263" s="16">
        <v>7</v>
      </c>
    </row>
    <row r="264" spans="12:13" x14ac:dyDescent="0.2">
      <c r="L264" s="16" t="s">
        <v>5586</v>
      </c>
      <c r="M264" s="16">
        <v>7</v>
      </c>
    </row>
    <row r="265" spans="12:13" x14ac:dyDescent="0.2">
      <c r="L265" s="16" t="s">
        <v>5587</v>
      </c>
      <c r="M265" s="16">
        <v>7</v>
      </c>
    </row>
    <row r="266" spans="12:13" x14ac:dyDescent="0.2">
      <c r="L266" s="16" t="s">
        <v>5588</v>
      </c>
      <c r="M266" s="16">
        <v>7</v>
      </c>
    </row>
    <row r="267" spans="12:13" x14ac:dyDescent="0.2">
      <c r="L267" s="16" t="s">
        <v>5589</v>
      </c>
      <c r="M267" s="16">
        <v>7</v>
      </c>
    </row>
    <row r="268" spans="12:13" x14ac:dyDescent="0.2">
      <c r="L268" s="16" t="s">
        <v>1508</v>
      </c>
      <c r="M268" s="16">
        <v>7</v>
      </c>
    </row>
    <row r="269" spans="12:13" x14ac:dyDescent="0.2">
      <c r="L269" s="16" t="s">
        <v>5590</v>
      </c>
      <c r="M269" s="16">
        <v>7</v>
      </c>
    </row>
    <row r="270" spans="12:13" x14ac:dyDescent="0.2">
      <c r="L270" s="16" t="s">
        <v>5591</v>
      </c>
      <c r="M270" s="16">
        <v>7</v>
      </c>
    </row>
    <row r="271" spans="12:13" x14ac:dyDescent="0.2">
      <c r="L271" s="16" t="s">
        <v>4794</v>
      </c>
      <c r="M271" s="16">
        <v>7</v>
      </c>
    </row>
    <row r="272" spans="12:13" x14ac:dyDescent="0.2">
      <c r="L272" s="16" t="s">
        <v>5592</v>
      </c>
      <c r="M272" s="16">
        <v>7</v>
      </c>
    </row>
    <row r="273" spans="12:13" x14ac:dyDescent="0.2">
      <c r="L273" s="16" t="s">
        <v>5593</v>
      </c>
      <c r="M273" s="16">
        <v>7</v>
      </c>
    </row>
    <row r="274" spans="12:13" x14ac:dyDescent="0.2">
      <c r="L274" s="16" t="s">
        <v>5594</v>
      </c>
      <c r="M274" s="16">
        <v>7</v>
      </c>
    </row>
    <row r="275" spans="12:13" x14ac:dyDescent="0.2">
      <c r="L275" s="16" t="s">
        <v>5595</v>
      </c>
      <c r="M275" s="16">
        <v>7</v>
      </c>
    </row>
    <row r="276" spans="12:13" x14ac:dyDescent="0.2">
      <c r="L276" s="16" t="s">
        <v>5596</v>
      </c>
      <c r="M276" s="16">
        <v>7</v>
      </c>
    </row>
    <row r="277" spans="12:13" x14ac:dyDescent="0.2">
      <c r="L277" s="16" t="s">
        <v>5597</v>
      </c>
      <c r="M277" s="16">
        <v>7</v>
      </c>
    </row>
    <row r="278" spans="12:13" x14ac:dyDescent="0.2">
      <c r="L278" s="16" t="s">
        <v>5598</v>
      </c>
      <c r="M278" s="16">
        <v>7</v>
      </c>
    </row>
    <row r="279" spans="12:13" x14ac:dyDescent="0.2">
      <c r="L279" s="16" t="s">
        <v>5599</v>
      </c>
      <c r="M279" s="16">
        <v>7</v>
      </c>
    </row>
    <row r="280" spans="12:13" x14ac:dyDescent="0.2">
      <c r="L280" s="16" t="s">
        <v>5600</v>
      </c>
      <c r="M280" s="16">
        <v>7</v>
      </c>
    </row>
    <row r="281" spans="12:13" x14ac:dyDescent="0.2">
      <c r="L281" s="16" t="s">
        <v>5601</v>
      </c>
      <c r="M281" s="16">
        <v>7</v>
      </c>
    </row>
    <row r="282" spans="12:13" x14ac:dyDescent="0.2">
      <c r="L282" s="16" t="s">
        <v>5602</v>
      </c>
      <c r="M282" s="16">
        <v>7</v>
      </c>
    </row>
    <row r="283" spans="12:13" x14ac:dyDescent="0.2">
      <c r="L283" s="16" t="s">
        <v>5603</v>
      </c>
      <c r="M283" s="16">
        <v>7</v>
      </c>
    </row>
    <row r="284" spans="12:13" x14ac:dyDescent="0.2">
      <c r="L284" s="16" t="s">
        <v>5604</v>
      </c>
      <c r="M284" s="16">
        <v>7</v>
      </c>
    </row>
    <row r="285" spans="12:13" x14ac:dyDescent="0.2">
      <c r="L285" s="16" t="s">
        <v>5605</v>
      </c>
      <c r="M285" s="16">
        <v>7</v>
      </c>
    </row>
    <row r="286" spans="12:13" x14ac:dyDescent="0.2">
      <c r="L286" s="16" t="s">
        <v>4379</v>
      </c>
      <c r="M286" s="16">
        <v>7</v>
      </c>
    </row>
    <row r="287" spans="12:13" x14ac:dyDescent="0.2">
      <c r="L287" s="16" t="s">
        <v>5606</v>
      </c>
      <c r="M287" s="16">
        <v>7</v>
      </c>
    </row>
    <row r="288" spans="12:13" x14ac:dyDescent="0.2">
      <c r="L288" s="16" t="s">
        <v>5607</v>
      </c>
      <c r="M288" s="16">
        <v>7</v>
      </c>
    </row>
    <row r="289" spans="12:13" x14ac:dyDescent="0.2">
      <c r="L289" s="16" t="s">
        <v>5608</v>
      </c>
      <c r="M289" s="16">
        <v>7</v>
      </c>
    </row>
    <row r="290" spans="12:13" x14ac:dyDescent="0.2">
      <c r="L290" s="16" t="s">
        <v>3891</v>
      </c>
      <c r="M290" s="16">
        <v>7</v>
      </c>
    </row>
    <row r="291" spans="12:13" x14ac:dyDescent="0.2">
      <c r="L291" s="16" t="s">
        <v>5609</v>
      </c>
      <c r="M291" s="16">
        <v>7</v>
      </c>
    </row>
    <row r="292" spans="12:13" x14ac:dyDescent="0.2">
      <c r="L292" s="16" t="s">
        <v>5610</v>
      </c>
      <c r="M292" s="16">
        <v>7</v>
      </c>
    </row>
    <row r="293" spans="12:13" x14ac:dyDescent="0.2">
      <c r="L293" s="16" t="s">
        <v>5611</v>
      </c>
      <c r="M293" s="16">
        <v>7</v>
      </c>
    </row>
    <row r="294" spans="12:13" x14ac:dyDescent="0.2">
      <c r="L294" s="16" t="s">
        <v>1978</v>
      </c>
      <c r="M294" s="16">
        <v>7</v>
      </c>
    </row>
    <row r="295" spans="12:13" x14ac:dyDescent="0.2">
      <c r="L295" s="16" t="s">
        <v>5612</v>
      </c>
      <c r="M295" s="16">
        <v>7</v>
      </c>
    </row>
    <row r="296" spans="12:13" x14ac:dyDescent="0.2">
      <c r="L296" s="16" t="s">
        <v>5613</v>
      </c>
      <c r="M296" s="16">
        <v>7</v>
      </c>
    </row>
    <row r="297" spans="12:13" x14ac:dyDescent="0.2">
      <c r="L297" s="16" t="s">
        <v>5614</v>
      </c>
      <c r="M297" s="16">
        <v>6</v>
      </c>
    </row>
    <row r="298" spans="12:13" x14ac:dyDescent="0.2">
      <c r="L298" s="16" t="s">
        <v>5615</v>
      </c>
      <c r="M298" s="16">
        <v>6</v>
      </c>
    </row>
    <row r="299" spans="12:13" x14ac:dyDescent="0.2">
      <c r="L299" s="16" t="s">
        <v>5616</v>
      </c>
      <c r="M299" s="16">
        <v>6</v>
      </c>
    </row>
    <row r="300" spans="12:13" x14ac:dyDescent="0.2">
      <c r="L300" s="16" t="s">
        <v>5617</v>
      </c>
      <c r="M300" s="16">
        <v>6</v>
      </c>
    </row>
    <row r="301" spans="12:13" x14ac:dyDescent="0.2">
      <c r="L301" s="16" t="s">
        <v>5618</v>
      </c>
      <c r="M301" s="16">
        <v>6</v>
      </c>
    </row>
    <row r="302" spans="12:13" x14ac:dyDescent="0.2">
      <c r="L302" s="16" t="s">
        <v>5619</v>
      </c>
      <c r="M302" s="16">
        <v>6</v>
      </c>
    </row>
    <row r="303" spans="12:13" x14ac:dyDescent="0.2">
      <c r="L303" s="16" t="s">
        <v>5620</v>
      </c>
      <c r="M303" s="16">
        <v>6</v>
      </c>
    </row>
    <row r="304" spans="12:13" x14ac:dyDescent="0.2">
      <c r="L304" s="16" t="s">
        <v>5621</v>
      </c>
      <c r="M304" s="16">
        <v>6</v>
      </c>
    </row>
    <row r="305" spans="12:13" x14ac:dyDescent="0.2">
      <c r="L305" s="16" t="s">
        <v>5622</v>
      </c>
      <c r="M305" s="16">
        <v>6</v>
      </c>
    </row>
    <row r="306" spans="12:13" x14ac:dyDescent="0.2">
      <c r="L306" s="16" t="s">
        <v>5623</v>
      </c>
      <c r="M306" s="16">
        <v>6</v>
      </c>
    </row>
    <row r="307" spans="12:13" x14ac:dyDescent="0.2">
      <c r="L307" s="16" t="s">
        <v>5624</v>
      </c>
      <c r="M307" s="16">
        <v>6</v>
      </c>
    </row>
    <row r="308" spans="12:13" x14ac:dyDescent="0.2">
      <c r="L308" s="16" t="s">
        <v>5625</v>
      </c>
      <c r="M308" s="16">
        <v>6</v>
      </c>
    </row>
    <row r="309" spans="12:13" x14ac:dyDescent="0.2">
      <c r="L309" s="16" t="s">
        <v>5626</v>
      </c>
      <c r="M309" s="16">
        <v>6</v>
      </c>
    </row>
    <row r="310" spans="12:13" x14ac:dyDescent="0.2">
      <c r="L310" s="16" t="s">
        <v>5627</v>
      </c>
      <c r="M310" s="16">
        <v>6</v>
      </c>
    </row>
    <row r="311" spans="12:13" x14ac:dyDescent="0.2">
      <c r="L311" s="16" t="s">
        <v>5628</v>
      </c>
      <c r="M311" s="16">
        <v>6</v>
      </c>
    </row>
    <row r="312" spans="12:13" x14ac:dyDescent="0.2">
      <c r="L312" s="16" t="s">
        <v>5629</v>
      </c>
      <c r="M312" s="16">
        <v>6</v>
      </c>
    </row>
    <row r="313" spans="12:13" x14ac:dyDescent="0.2">
      <c r="L313" s="16" t="s">
        <v>5630</v>
      </c>
      <c r="M313" s="16">
        <v>6</v>
      </c>
    </row>
    <row r="314" spans="12:13" x14ac:dyDescent="0.2">
      <c r="L314" s="16" t="s">
        <v>2152</v>
      </c>
      <c r="M314" s="16">
        <v>6</v>
      </c>
    </row>
    <row r="315" spans="12:13" x14ac:dyDescent="0.2">
      <c r="L315" s="16" t="s">
        <v>2383</v>
      </c>
      <c r="M315" s="16">
        <v>6</v>
      </c>
    </row>
    <row r="316" spans="12:13" x14ac:dyDescent="0.2">
      <c r="L316" s="16" t="s">
        <v>5631</v>
      </c>
      <c r="M316" s="16">
        <v>6</v>
      </c>
    </row>
    <row r="317" spans="12:13" x14ac:dyDescent="0.2">
      <c r="L317" s="16" t="s">
        <v>5632</v>
      </c>
      <c r="M317" s="16">
        <v>6</v>
      </c>
    </row>
    <row r="318" spans="12:13" x14ac:dyDescent="0.2">
      <c r="L318" s="16" t="s">
        <v>5633</v>
      </c>
      <c r="M318" s="16">
        <v>6</v>
      </c>
    </row>
    <row r="319" spans="12:13" x14ac:dyDescent="0.2">
      <c r="L319" s="16" t="s">
        <v>5634</v>
      </c>
      <c r="M319" s="16">
        <v>6</v>
      </c>
    </row>
    <row r="320" spans="12:13" x14ac:dyDescent="0.2">
      <c r="L320" s="16" t="s">
        <v>5635</v>
      </c>
      <c r="M320" s="16">
        <v>6</v>
      </c>
    </row>
    <row r="321" spans="12:13" x14ac:dyDescent="0.2">
      <c r="L321" s="16" t="s">
        <v>5636</v>
      </c>
      <c r="M321" s="16">
        <v>6</v>
      </c>
    </row>
    <row r="322" spans="12:13" x14ac:dyDescent="0.2">
      <c r="L322" s="16" t="s">
        <v>5637</v>
      </c>
      <c r="M322" s="16">
        <v>6</v>
      </c>
    </row>
    <row r="323" spans="12:13" x14ac:dyDescent="0.2">
      <c r="L323" s="16" t="s">
        <v>5638</v>
      </c>
      <c r="M323" s="16">
        <v>6</v>
      </c>
    </row>
    <row r="324" spans="12:13" x14ac:dyDescent="0.2">
      <c r="L324" s="16" t="s">
        <v>5639</v>
      </c>
      <c r="M324" s="16">
        <v>6</v>
      </c>
    </row>
    <row r="325" spans="12:13" x14ac:dyDescent="0.2">
      <c r="L325" s="16" t="s">
        <v>5640</v>
      </c>
      <c r="M325" s="16">
        <v>6</v>
      </c>
    </row>
    <row r="326" spans="12:13" x14ac:dyDescent="0.2">
      <c r="L326" s="16" t="s">
        <v>5641</v>
      </c>
      <c r="M326" s="16">
        <v>6</v>
      </c>
    </row>
    <row r="327" spans="12:13" x14ac:dyDescent="0.2">
      <c r="L327" s="16" t="s">
        <v>5642</v>
      </c>
      <c r="M327" s="16">
        <v>6</v>
      </c>
    </row>
    <row r="328" spans="12:13" x14ac:dyDescent="0.2">
      <c r="L328" s="16" t="s">
        <v>5643</v>
      </c>
      <c r="M328" s="16">
        <v>6</v>
      </c>
    </row>
    <row r="329" spans="12:13" x14ac:dyDescent="0.2">
      <c r="L329" s="16" t="s">
        <v>4956</v>
      </c>
      <c r="M329" s="16">
        <v>6</v>
      </c>
    </row>
    <row r="330" spans="12:13" x14ac:dyDescent="0.2">
      <c r="L330" s="16" t="s">
        <v>5644</v>
      </c>
      <c r="M330" s="16">
        <v>6</v>
      </c>
    </row>
    <row r="331" spans="12:13" x14ac:dyDescent="0.2">
      <c r="L331" s="16" t="s">
        <v>5645</v>
      </c>
      <c r="M331" s="16">
        <v>6</v>
      </c>
    </row>
    <row r="332" spans="12:13" x14ac:dyDescent="0.2">
      <c r="L332" s="16" t="s">
        <v>5646</v>
      </c>
      <c r="M332" s="16">
        <v>6</v>
      </c>
    </row>
    <row r="333" spans="12:13" x14ac:dyDescent="0.2">
      <c r="L333" s="16" t="s">
        <v>5647</v>
      </c>
      <c r="M333" s="16">
        <v>6</v>
      </c>
    </row>
    <row r="334" spans="12:13" x14ac:dyDescent="0.2">
      <c r="L334" s="16" t="s">
        <v>5648</v>
      </c>
      <c r="M334" s="16">
        <v>6</v>
      </c>
    </row>
    <row r="335" spans="12:13" x14ac:dyDescent="0.2">
      <c r="L335" s="16" t="s">
        <v>5649</v>
      </c>
      <c r="M335" s="16">
        <v>6</v>
      </c>
    </row>
    <row r="336" spans="12:13" x14ac:dyDescent="0.2">
      <c r="L336" s="16" t="s">
        <v>5650</v>
      </c>
      <c r="M336" s="16">
        <v>6</v>
      </c>
    </row>
    <row r="337" spans="12:13" x14ac:dyDescent="0.2">
      <c r="L337" s="16" t="s">
        <v>5651</v>
      </c>
      <c r="M337" s="16">
        <v>6</v>
      </c>
    </row>
    <row r="338" spans="12:13" x14ac:dyDescent="0.2">
      <c r="L338" s="16" t="s">
        <v>5652</v>
      </c>
      <c r="M338" s="16">
        <v>6</v>
      </c>
    </row>
    <row r="339" spans="12:13" x14ac:dyDescent="0.2">
      <c r="L339" s="16" t="s">
        <v>5653</v>
      </c>
      <c r="M339" s="16">
        <v>6</v>
      </c>
    </row>
    <row r="340" spans="12:13" x14ac:dyDescent="0.2">
      <c r="L340" s="16" t="s">
        <v>5654</v>
      </c>
      <c r="M340" s="16">
        <v>6</v>
      </c>
    </row>
    <row r="341" spans="12:13" x14ac:dyDescent="0.2">
      <c r="L341" s="16" t="s">
        <v>5655</v>
      </c>
      <c r="M341" s="16">
        <v>6</v>
      </c>
    </row>
    <row r="342" spans="12:13" x14ac:dyDescent="0.2">
      <c r="L342" s="16" t="s">
        <v>5656</v>
      </c>
      <c r="M342" s="16">
        <v>6</v>
      </c>
    </row>
    <row r="343" spans="12:13" x14ac:dyDescent="0.2">
      <c r="L343" s="16" t="s">
        <v>5657</v>
      </c>
      <c r="M343" s="16">
        <v>6</v>
      </c>
    </row>
    <row r="344" spans="12:13" x14ac:dyDescent="0.2">
      <c r="L344" s="16" t="s">
        <v>1083</v>
      </c>
      <c r="M344" s="16">
        <v>6</v>
      </c>
    </row>
    <row r="345" spans="12:13" x14ac:dyDescent="0.2">
      <c r="L345" s="16" t="s">
        <v>5658</v>
      </c>
      <c r="M345" s="16">
        <v>6</v>
      </c>
    </row>
    <row r="346" spans="12:13" x14ac:dyDescent="0.2">
      <c r="L346" s="16" t="s">
        <v>5659</v>
      </c>
      <c r="M346" s="16">
        <v>6</v>
      </c>
    </row>
    <row r="347" spans="12:13" x14ac:dyDescent="0.2">
      <c r="L347" s="16" t="s">
        <v>5660</v>
      </c>
      <c r="M347" s="16">
        <v>6</v>
      </c>
    </row>
    <row r="348" spans="12:13" x14ac:dyDescent="0.2">
      <c r="L348" s="16" t="s">
        <v>5661</v>
      </c>
      <c r="M348" s="16">
        <v>6</v>
      </c>
    </row>
    <row r="349" spans="12:13" x14ac:dyDescent="0.2">
      <c r="L349" s="16" t="s">
        <v>5662</v>
      </c>
      <c r="M349" s="16">
        <v>6</v>
      </c>
    </row>
    <row r="350" spans="12:13" x14ac:dyDescent="0.2">
      <c r="L350" s="16" t="s">
        <v>5663</v>
      </c>
      <c r="M350" s="16">
        <v>6</v>
      </c>
    </row>
    <row r="351" spans="12:13" x14ac:dyDescent="0.2">
      <c r="L351" s="16" t="s">
        <v>5664</v>
      </c>
      <c r="M351" s="16">
        <v>6</v>
      </c>
    </row>
    <row r="352" spans="12:13" x14ac:dyDescent="0.2">
      <c r="L352" s="16" t="s">
        <v>5665</v>
      </c>
      <c r="M352" s="16">
        <v>6</v>
      </c>
    </row>
    <row r="353" spans="12:13" x14ac:dyDescent="0.2">
      <c r="L353" s="16" t="s">
        <v>5666</v>
      </c>
      <c r="M353" s="16">
        <v>6</v>
      </c>
    </row>
    <row r="354" spans="12:13" x14ac:dyDescent="0.2">
      <c r="L354" s="16" t="s">
        <v>5667</v>
      </c>
      <c r="M354" s="16">
        <v>6</v>
      </c>
    </row>
    <row r="355" spans="12:13" x14ac:dyDescent="0.2">
      <c r="L355" s="16" t="s">
        <v>5668</v>
      </c>
      <c r="M355" s="16">
        <v>6</v>
      </c>
    </row>
    <row r="356" spans="12:13" x14ac:dyDescent="0.2">
      <c r="L356" s="16" t="s">
        <v>5669</v>
      </c>
      <c r="M356" s="16">
        <v>6</v>
      </c>
    </row>
    <row r="357" spans="12:13" x14ac:dyDescent="0.2">
      <c r="L357" s="16" t="s">
        <v>5670</v>
      </c>
      <c r="M357" s="16">
        <v>6</v>
      </c>
    </row>
    <row r="358" spans="12:13" x14ac:dyDescent="0.2">
      <c r="L358" s="16" t="s">
        <v>5671</v>
      </c>
      <c r="M358" s="16">
        <v>6</v>
      </c>
    </row>
    <row r="359" spans="12:13" x14ac:dyDescent="0.2">
      <c r="L359" s="16" t="s">
        <v>4491</v>
      </c>
      <c r="M359" s="16">
        <v>6</v>
      </c>
    </row>
    <row r="360" spans="12:13" x14ac:dyDescent="0.2">
      <c r="L360" s="16" t="s">
        <v>5672</v>
      </c>
      <c r="M360" s="16">
        <v>6</v>
      </c>
    </row>
    <row r="361" spans="12:13" x14ac:dyDescent="0.2">
      <c r="L361" s="16" t="s">
        <v>5673</v>
      </c>
      <c r="M361" s="16">
        <v>6</v>
      </c>
    </row>
    <row r="362" spans="12:13" x14ac:dyDescent="0.2">
      <c r="L362" s="16" t="s">
        <v>5674</v>
      </c>
      <c r="M362" s="16">
        <v>6</v>
      </c>
    </row>
    <row r="363" spans="12:13" x14ac:dyDescent="0.2">
      <c r="L363" s="16" t="s">
        <v>5675</v>
      </c>
      <c r="M363" s="16">
        <v>5</v>
      </c>
    </row>
    <row r="364" spans="12:13" x14ac:dyDescent="0.2">
      <c r="L364" s="16" t="s">
        <v>5676</v>
      </c>
      <c r="M364" s="16">
        <v>5</v>
      </c>
    </row>
    <row r="365" spans="12:13" x14ac:dyDescent="0.2">
      <c r="L365" s="16" t="s">
        <v>5677</v>
      </c>
      <c r="M365" s="16">
        <v>5</v>
      </c>
    </row>
    <row r="366" spans="12:13" x14ac:dyDescent="0.2">
      <c r="L366" s="16" t="s">
        <v>5678</v>
      </c>
      <c r="M366" s="16">
        <v>5</v>
      </c>
    </row>
    <row r="367" spans="12:13" x14ac:dyDescent="0.2">
      <c r="L367" s="16" t="s">
        <v>220</v>
      </c>
      <c r="M367" s="16">
        <v>5</v>
      </c>
    </row>
    <row r="368" spans="12:13" x14ac:dyDescent="0.2">
      <c r="L368" s="16" t="s">
        <v>5679</v>
      </c>
      <c r="M368" s="16">
        <v>5</v>
      </c>
    </row>
    <row r="369" spans="12:13" x14ac:dyDescent="0.2">
      <c r="L369" s="16" t="s">
        <v>5680</v>
      </c>
      <c r="M369" s="16">
        <v>5</v>
      </c>
    </row>
    <row r="370" spans="12:13" x14ac:dyDescent="0.2">
      <c r="L370" s="16" t="s">
        <v>5681</v>
      </c>
      <c r="M370" s="16">
        <v>5</v>
      </c>
    </row>
    <row r="371" spans="12:13" x14ac:dyDescent="0.2">
      <c r="L371" s="16" t="s">
        <v>5682</v>
      </c>
      <c r="M371" s="16">
        <v>5</v>
      </c>
    </row>
    <row r="372" spans="12:13" x14ac:dyDescent="0.2">
      <c r="L372" s="16" t="s">
        <v>5683</v>
      </c>
      <c r="M372" s="16">
        <v>5</v>
      </c>
    </row>
    <row r="373" spans="12:13" x14ac:dyDescent="0.2">
      <c r="L373" s="16" t="s">
        <v>5684</v>
      </c>
      <c r="M373" s="16">
        <v>5</v>
      </c>
    </row>
    <row r="374" spans="12:13" x14ac:dyDescent="0.2">
      <c r="L374" s="16" t="s">
        <v>5685</v>
      </c>
      <c r="M374" s="16">
        <v>5</v>
      </c>
    </row>
    <row r="375" spans="12:13" x14ac:dyDescent="0.2">
      <c r="L375" s="16" t="s">
        <v>5686</v>
      </c>
      <c r="M375" s="16">
        <v>5</v>
      </c>
    </row>
    <row r="376" spans="12:13" x14ac:dyDescent="0.2">
      <c r="L376" s="16" t="s">
        <v>5687</v>
      </c>
      <c r="M376" s="16">
        <v>5</v>
      </c>
    </row>
    <row r="377" spans="12:13" x14ac:dyDescent="0.2">
      <c r="L377" s="16" t="s">
        <v>5688</v>
      </c>
      <c r="M377" s="16">
        <v>5</v>
      </c>
    </row>
    <row r="378" spans="12:13" x14ac:dyDescent="0.2">
      <c r="L378" s="16" t="s">
        <v>5689</v>
      </c>
      <c r="M378" s="16">
        <v>5</v>
      </c>
    </row>
    <row r="379" spans="12:13" x14ac:dyDescent="0.2">
      <c r="L379" s="16" t="s">
        <v>5690</v>
      </c>
      <c r="M379" s="16">
        <v>5</v>
      </c>
    </row>
    <row r="380" spans="12:13" x14ac:dyDescent="0.2">
      <c r="L380" s="16" t="s">
        <v>5691</v>
      </c>
      <c r="M380" s="16">
        <v>5</v>
      </c>
    </row>
    <row r="381" spans="12:13" x14ac:dyDescent="0.2">
      <c r="L381" s="16" t="s">
        <v>5692</v>
      </c>
      <c r="M381" s="16">
        <v>5</v>
      </c>
    </row>
    <row r="382" spans="12:13" x14ac:dyDescent="0.2">
      <c r="L382" s="16" t="s">
        <v>5693</v>
      </c>
      <c r="M382" s="16">
        <v>5</v>
      </c>
    </row>
    <row r="383" spans="12:13" x14ac:dyDescent="0.2">
      <c r="L383" s="16" t="s">
        <v>5694</v>
      </c>
      <c r="M383" s="16">
        <v>5</v>
      </c>
    </row>
    <row r="384" spans="12:13" x14ac:dyDescent="0.2">
      <c r="L384" s="16" t="s">
        <v>5695</v>
      </c>
      <c r="M384" s="16">
        <v>5</v>
      </c>
    </row>
    <row r="385" spans="12:13" x14ac:dyDescent="0.2">
      <c r="L385" s="16" t="s">
        <v>5696</v>
      </c>
      <c r="M385" s="16">
        <v>5</v>
      </c>
    </row>
    <row r="386" spans="12:13" x14ac:dyDescent="0.2">
      <c r="L386" s="16" t="s">
        <v>5697</v>
      </c>
      <c r="M386" s="16">
        <v>5</v>
      </c>
    </row>
    <row r="387" spans="12:13" x14ac:dyDescent="0.2">
      <c r="L387" s="16" t="s">
        <v>5698</v>
      </c>
      <c r="M387" s="16">
        <v>5</v>
      </c>
    </row>
    <row r="388" spans="12:13" x14ac:dyDescent="0.2">
      <c r="L388" s="16" t="s">
        <v>5699</v>
      </c>
      <c r="M388" s="16">
        <v>5</v>
      </c>
    </row>
    <row r="389" spans="12:13" x14ac:dyDescent="0.2">
      <c r="L389" s="16" t="s">
        <v>5700</v>
      </c>
      <c r="M389" s="16">
        <v>5</v>
      </c>
    </row>
    <row r="390" spans="12:13" x14ac:dyDescent="0.2">
      <c r="L390" s="16" t="s">
        <v>5701</v>
      </c>
      <c r="M390" s="16">
        <v>5</v>
      </c>
    </row>
    <row r="391" spans="12:13" x14ac:dyDescent="0.2">
      <c r="L391" s="16" t="s">
        <v>5702</v>
      </c>
      <c r="M391" s="16">
        <v>5</v>
      </c>
    </row>
    <row r="392" spans="12:13" x14ac:dyDescent="0.2">
      <c r="L392" s="16" t="s">
        <v>5703</v>
      </c>
      <c r="M392" s="16">
        <v>5</v>
      </c>
    </row>
    <row r="393" spans="12:13" x14ac:dyDescent="0.2">
      <c r="L393" s="16" t="s">
        <v>5704</v>
      </c>
      <c r="M393" s="16">
        <v>5</v>
      </c>
    </row>
    <row r="394" spans="12:13" x14ac:dyDescent="0.2">
      <c r="L394" s="16" t="s">
        <v>5705</v>
      </c>
      <c r="M394" s="16">
        <v>5</v>
      </c>
    </row>
    <row r="395" spans="12:13" x14ac:dyDescent="0.2">
      <c r="L395" s="16" t="s">
        <v>5706</v>
      </c>
      <c r="M395" s="16">
        <v>5</v>
      </c>
    </row>
    <row r="396" spans="12:13" x14ac:dyDescent="0.2">
      <c r="L396" s="16" t="s">
        <v>5707</v>
      </c>
      <c r="M396" s="16">
        <v>5</v>
      </c>
    </row>
    <row r="397" spans="12:13" x14ac:dyDescent="0.2">
      <c r="L397" s="16" t="s">
        <v>5708</v>
      </c>
      <c r="M397" s="16">
        <v>5</v>
      </c>
    </row>
    <row r="398" spans="12:13" x14ac:dyDescent="0.2">
      <c r="L398" s="16" t="s">
        <v>5709</v>
      </c>
      <c r="M398" s="16">
        <v>5</v>
      </c>
    </row>
    <row r="399" spans="12:13" x14ac:dyDescent="0.2">
      <c r="L399" s="16" t="s">
        <v>5710</v>
      </c>
      <c r="M399" s="16">
        <v>5</v>
      </c>
    </row>
    <row r="400" spans="12:13" x14ac:dyDescent="0.2">
      <c r="L400" s="16" t="s">
        <v>5711</v>
      </c>
      <c r="M400" s="16">
        <v>5</v>
      </c>
    </row>
    <row r="401" spans="12:13" x14ac:dyDescent="0.2">
      <c r="L401" s="16" t="s">
        <v>5712</v>
      </c>
      <c r="M401" s="16">
        <v>5</v>
      </c>
    </row>
    <row r="402" spans="12:13" x14ac:dyDescent="0.2">
      <c r="L402" s="16" t="s">
        <v>5713</v>
      </c>
      <c r="M402" s="16">
        <v>5</v>
      </c>
    </row>
    <row r="403" spans="12:13" x14ac:dyDescent="0.2">
      <c r="L403" s="16" t="s">
        <v>5714</v>
      </c>
      <c r="M403" s="16">
        <v>5</v>
      </c>
    </row>
    <row r="404" spans="12:13" x14ac:dyDescent="0.2">
      <c r="L404" s="16" t="s">
        <v>5715</v>
      </c>
      <c r="M404" s="16">
        <v>5</v>
      </c>
    </row>
    <row r="405" spans="12:13" x14ac:dyDescent="0.2">
      <c r="L405" s="16" t="s">
        <v>5716</v>
      </c>
      <c r="M405" s="16">
        <v>5</v>
      </c>
    </row>
    <row r="406" spans="12:13" x14ac:dyDescent="0.2">
      <c r="L406" s="16" t="s">
        <v>5717</v>
      </c>
      <c r="M406" s="16">
        <v>5</v>
      </c>
    </row>
    <row r="407" spans="12:13" x14ac:dyDescent="0.2">
      <c r="L407" s="16" t="s">
        <v>5718</v>
      </c>
      <c r="M407" s="16">
        <v>5</v>
      </c>
    </row>
    <row r="408" spans="12:13" x14ac:dyDescent="0.2">
      <c r="L408" s="16" t="s">
        <v>5719</v>
      </c>
      <c r="M408" s="16">
        <v>5</v>
      </c>
    </row>
    <row r="409" spans="12:13" x14ac:dyDescent="0.2">
      <c r="L409" s="16" t="s">
        <v>372</v>
      </c>
      <c r="M409" s="16">
        <v>5</v>
      </c>
    </row>
    <row r="410" spans="12:13" x14ac:dyDescent="0.2">
      <c r="L410" s="16" t="s">
        <v>5720</v>
      </c>
      <c r="M410" s="16">
        <v>5</v>
      </c>
    </row>
    <row r="411" spans="12:13" x14ac:dyDescent="0.2">
      <c r="L411" s="16" t="s">
        <v>5721</v>
      </c>
      <c r="M411" s="16">
        <v>5</v>
      </c>
    </row>
    <row r="412" spans="12:13" x14ac:dyDescent="0.2">
      <c r="L412" s="16" t="s">
        <v>5722</v>
      </c>
      <c r="M412" s="16">
        <v>5</v>
      </c>
    </row>
    <row r="413" spans="12:13" x14ac:dyDescent="0.2">
      <c r="L413" s="16" t="s">
        <v>5723</v>
      </c>
      <c r="M413" s="16">
        <v>5</v>
      </c>
    </row>
    <row r="414" spans="12:13" x14ac:dyDescent="0.2">
      <c r="L414" s="16" t="s">
        <v>5724</v>
      </c>
      <c r="M414" s="16">
        <v>5</v>
      </c>
    </row>
    <row r="415" spans="12:13" x14ac:dyDescent="0.2">
      <c r="L415" s="16" t="s">
        <v>1784</v>
      </c>
      <c r="M415" s="16">
        <v>5</v>
      </c>
    </row>
    <row r="416" spans="12:13" x14ac:dyDescent="0.2">
      <c r="L416" s="16" t="s">
        <v>5725</v>
      </c>
      <c r="M416" s="16">
        <v>5</v>
      </c>
    </row>
    <row r="417" spans="12:13" x14ac:dyDescent="0.2">
      <c r="L417" s="16" t="s">
        <v>5726</v>
      </c>
      <c r="M417" s="16">
        <v>5</v>
      </c>
    </row>
    <row r="418" spans="12:13" x14ac:dyDescent="0.2">
      <c r="L418" s="16" t="s">
        <v>4476</v>
      </c>
      <c r="M418" s="16">
        <v>5</v>
      </c>
    </row>
    <row r="419" spans="12:13" x14ac:dyDescent="0.2">
      <c r="L419" s="16" t="s">
        <v>5727</v>
      </c>
      <c r="M419" s="16">
        <v>5</v>
      </c>
    </row>
    <row r="420" spans="12:13" x14ac:dyDescent="0.2">
      <c r="L420" s="16" t="s">
        <v>282</v>
      </c>
      <c r="M420" s="16">
        <v>5</v>
      </c>
    </row>
    <row r="421" spans="12:13" x14ac:dyDescent="0.2">
      <c r="L421" s="16" t="s">
        <v>5728</v>
      </c>
      <c r="M421" s="16">
        <v>5</v>
      </c>
    </row>
    <row r="422" spans="12:13" x14ac:dyDescent="0.2">
      <c r="L422" s="16" t="s">
        <v>5729</v>
      </c>
      <c r="M422" s="16">
        <v>5</v>
      </c>
    </row>
    <row r="423" spans="12:13" x14ac:dyDescent="0.2">
      <c r="L423" s="16" t="s">
        <v>5730</v>
      </c>
      <c r="M423" s="16">
        <v>5</v>
      </c>
    </row>
    <row r="424" spans="12:13" x14ac:dyDescent="0.2">
      <c r="L424" s="16" t="s">
        <v>5731</v>
      </c>
      <c r="M424" s="16">
        <v>5</v>
      </c>
    </row>
    <row r="425" spans="12:13" x14ac:dyDescent="0.2">
      <c r="L425" s="16" t="s">
        <v>5732</v>
      </c>
      <c r="M425" s="16">
        <v>5</v>
      </c>
    </row>
    <row r="426" spans="12:13" x14ac:dyDescent="0.2">
      <c r="L426" s="16" t="s">
        <v>5733</v>
      </c>
      <c r="M426" s="16">
        <v>5</v>
      </c>
    </row>
    <row r="427" spans="12:13" x14ac:dyDescent="0.2">
      <c r="L427" s="16" t="s">
        <v>5734</v>
      </c>
      <c r="M427" s="16">
        <v>5</v>
      </c>
    </row>
    <row r="428" spans="12:13" x14ac:dyDescent="0.2">
      <c r="L428" s="16" t="s">
        <v>5735</v>
      </c>
      <c r="M428" s="16">
        <v>5</v>
      </c>
    </row>
    <row r="429" spans="12:13" x14ac:dyDescent="0.2">
      <c r="L429" s="16" t="s">
        <v>5736</v>
      </c>
      <c r="M429" s="16">
        <v>5</v>
      </c>
    </row>
    <row r="430" spans="12:13" x14ac:dyDescent="0.2">
      <c r="L430" s="16" t="s">
        <v>5737</v>
      </c>
      <c r="M430" s="16">
        <v>5</v>
      </c>
    </row>
    <row r="431" spans="12:13" x14ac:dyDescent="0.2">
      <c r="L431" s="16" t="s">
        <v>5738</v>
      </c>
      <c r="M431" s="16">
        <v>5</v>
      </c>
    </row>
    <row r="432" spans="12:13" x14ac:dyDescent="0.2">
      <c r="L432" s="16" t="s">
        <v>5739</v>
      </c>
      <c r="M432" s="16">
        <v>5</v>
      </c>
    </row>
    <row r="433" spans="12:13" x14ac:dyDescent="0.2">
      <c r="L433" s="16" t="s">
        <v>5740</v>
      </c>
      <c r="M433" s="16">
        <v>5</v>
      </c>
    </row>
    <row r="434" spans="12:13" x14ac:dyDescent="0.2">
      <c r="L434" s="16" t="s">
        <v>5741</v>
      </c>
      <c r="M434" s="16">
        <v>5</v>
      </c>
    </row>
    <row r="435" spans="12:13" x14ac:dyDescent="0.2">
      <c r="L435" s="16" t="s">
        <v>5742</v>
      </c>
      <c r="M435" s="16">
        <v>5</v>
      </c>
    </row>
    <row r="436" spans="12:13" x14ac:dyDescent="0.2">
      <c r="L436" s="16" t="s">
        <v>5743</v>
      </c>
      <c r="M436" s="16">
        <v>5</v>
      </c>
    </row>
    <row r="437" spans="12:13" x14ac:dyDescent="0.2">
      <c r="L437" s="16" t="s">
        <v>5744</v>
      </c>
      <c r="M437" s="16">
        <v>5</v>
      </c>
    </row>
    <row r="438" spans="12:13" x14ac:dyDescent="0.2">
      <c r="L438" s="16" t="s">
        <v>5745</v>
      </c>
      <c r="M438" s="16">
        <v>5</v>
      </c>
    </row>
    <row r="439" spans="12:13" x14ac:dyDescent="0.2">
      <c r="L439" s="16" t="s">
        <v>5746</v>
      </c>
      <c r="M439" s="16">
        <v>5</v>
      </c>
    </row>
    <row r="440" spans="12:13" x14ac:dyDescent="0.2">
      <c r="L440" s="16" t="s">
        <v>5747</v>
      </c>
      <c r="M440" s="16">
        <v>4</v>
      </c>
    </row>
    <row r="441" spans="12:13" x14ac:dyDescent="0.2">
      <c r="L441" s="16" t="s">
        <v>5748</v>
      </c>
      <c r="M441" s="16">
        <v>4</v>
      </c>
    </row>
    <row r="442" spans="12:13" x14ac:dyDescent="0.2">
      <c r="L442" s="16" t="s">
        <v>5749</v>
      </c>
      <c r="M442" s="16">
        <v>4</v>
      </c>
    </row>
    <row r="443" spans="12:13" x14ac:dyDescent="0.2">
      <c r="L443" s="16" t="s">
        <v>5750</v>
      </c>
      <c r="M443" s="16">
        <v>4</v>
      </c>
    </row>
    <row r="444" spans="12:13" x14ac:dyDescent="0.2">
      <c r="L444" s="16" t="s">
        <v>5751</v>
      </c>
      <c r="M444" s="16">
        <v>4</v>
      </c>
    </row>
    <row r="445" spans="12:13" x14ac:dyDescent="0.2">
      <c r="L445" s="16" t="s">
        <v>5752</v>
      </c>
      <c r="M445" s="16">
        <v>4</v>
      </c>
    </row>
    <row r="446" spans="12:13" x14ac:dyDescent="0.2">
      <c r="L446" s="16" t="s">
        <v>5753</v>
      </c>
      <c r="M446" s="16">
        <v>4</v>
      </c>
    </row>
    <row r="447" spans="12:13" x14ac:dyDescent="0.2">
      <c r="L447" s="16" t="s">
        <v>5754</v>
      </c>
      <c r="M447" s="16">
        <v>4</v>
      </c>
    </row>
    <row r="448" spans="12:13" x14ac:dyDescent="0.2">
      <c r="L448" s="16" t="s">
        <v>5755</v>
      </c>
      <c r="M448" s="16">
        <v>4</v>
      </c>
    </row>
    <row r="449" spans="12:13" x14ac:dyDescent="0.2">
      <c r="L449" s="16" t="s">
        <v>5756</v>
      </c>
      <c r="M449" s="16">
        <v>4</v>
      </c>
    </row>
    <row r="450" spans="12:13" x14ac:dyDescent="0.2">
      <c r="L450" s="16" t="s">
        <v>5757</v>
      </c>
      <c r="M450" s="16">
        <v>4</v>
      </c>
    </row>
    <row r="451" spans="12:13" x14ac:dyDescent="0.2">
      <c r="L451" s="16" t="s">
        <v>5758</v>
      </c>
      <c r="M451" s="16">
        <v>4</v>
      </c>
    </row>
    <row r="452" spans="12:13" x14ac:dyDescent="0.2">
      <c r="L452" s="16" t="s">
        <v>5759</v>
      </c>
      <c r="M452" s="16">
        <v>4</v>
      </c>
    </row>
    <row r="453" spans="12:13" x14ac:dyDescent="0.2">
      <c r="L453" s="16" t="s">
        <v>5760</v>
      </c>
      <c r="M453" s="16">
        <v>4</v>
      </c>
    </row>
    <row r="454" spans="12:13" x14ac:dyDescent="0.2">
      <c r="L454" s="16" t="s">
        <v>5761</v>
      </c>
      <c r="M454" s="16">
        <v>4</v>
      </c>
    </row>
    <row r="455" spans="12:13" x14ac:dyDescent="0.2">
      <c r="L455" s="16" t="s">
        <v>5762</v>
      </c>
      <c r="M455" s="16">
        <v>4</v>
      </c>
    </row>
    <row r="456" spans="12:13" x14ac:dyDescent="0.2">
      <c r="L456" s="16" t="s">
        <v>5763</v>
      </c>
      <c r="M456" s="16">
        <v>4</v>
      </c>
    </row>
    <row r="457" spans="12:13" x14ac:dyDescent="0.2">
      <c r="L457" s="16" t="s">
        <v>5764</v>
      </c>
      <c r="M457" s="16">
        <v>4</v>
      </c>
    </row>
    <row r="458" spans="12:13" x14ac:dyDescent="0.2">
      <c r="L458" s="16" t="s">
        <v>5765</v>
      </c>
      <c r="M458" s="16">
        <v>4</v>
      </c>
    </row>
    <row r="459" spans="12:13" x14ac:dyDescent="0.2">
      <c r="L459" s="16" t="s">
        <v>5766</v>
      </c>
      <c r="M459" s="16">
        <v>4</v>
      </c>
    </row>
    <row r="460" spans="12:13" x14ac:dyDescent="0.2">
      <c r="L460" s="16" t="s">
        <v>5767</v>
      </c>
      <c r="M460" s="16">
        <v>4</v>
      </c>
    </row>
    <row r="461" spans="12:13" x14ac:dyDescent="0.2">
      <c r="L461" s="16" t="s">
        <v>5768</v>
      </c>
      <c r="M461" s="16">
        <v>4</v>
      </c>
    </row>
    <row r="462" spans="12:13" x14ac:dyDescent="0.2">
      <c r="L462" s="16" t="s">
        <v>5769</v>
      </c>
      <c r="M462" s="16">
        <v>4</v>
      </c>
    </row>
    <row r="463" spans="12:13" x14ac:dyDescent="0.2">
      <c r="L463" s="16" t="s">
        <v>5770</v>
      </c>
      <c r="M463" s="16">
        <v>4</v>
      </c>
    </row>
    <row r="464" spans="12:13" x14ac:dyDescent="0.2">
      <c r="L464" s="16" t="s">
        <v>5771</v>
      </c>
      <c r="M464" s="16">
        <v>4</v>
      </c>
    </row>
    <row r="465" spans="12:13" x14ac:dyDescent="0.2">
      <c r="L465" s="16" t="s">
        <v>5772</v>
      </c>
      <c r="M465" s="16">
        <v>4</v>
      </c>
    </row>
    <row r="466" spans="12:13" x14ac:dyDescent="0.2">
      <c r="L466" s="16" t="s">
        <v>611</v>
      </c>
      <c r="M466" s="16">
        <v>4</v>
      </c>
    </row>
    <row r="467" spans="12:13" x14ac:dyDescent="0.2">
      <c r="L467" s="16" t="s">
        <v>5773</v>
      </c>
      <c r="M467" s="16">
        <v>4</v>
      </c>
    </row>
    <row r="468" spans="12:13" x14ac:dyDescent="0.2">
      <c r="L468" s="16" t="s">
        <v>5774</v>
      </c>
      <c r="M468" s="16">
        <v>4</v>
      </c>
    </row>
    <row r="469" spans="12:13" x14ac:dyDescent="0.2">
      <c r="L469" s="16" t="s">
        <v>5775</v>
      </c>
      <c r="M469" s="16">
        <v>4</v>
      </c>
    </row>
    <row r="470" spans="12:13" x14ac:dyDescent="0.2">
      <c r="L470" s="16" t="s">
        <v>178</v>
      </c>
      <c r="M470" s="16">
        <v>4</v>
      </c>
    </row>
    <row r="471" spans="12:13" x14ac:dyDescent="0.2">
      <c r="L471" s="16" t="s">
        <v>5776</v>
      </c>
      <c r="M471" s="16">
        <v>4</v>
      </c>
    </row>
    <row r="472" spans="12:13" x14ac:dyDescent="0.2">
      <c r="L472" s="16" t="s">
        <v>5777</v>
      </c>
      <c r="M472" s="16">
        <v>4</v>
      </c>
    </row>
    <row r="473" spans="12:13" x14ac:dyDescent="0.2">
      <c r="L473" s="16" t="s">
        <v>5778</v>
      </c>
      <c r="M473" s="16">
        <v>4</v>
      </c>
    </row>
    <row r="474" spans="12:13" x14ac:dyDescent="0.2">
      <c r="L474" s="16" t="s">
        <v>5779</v>
      </c>
      <c r="M474" s="16">
        <v>4</v>
      </c>
    </row>
    <row r="475" spans="12:13" x14ac:dyDescent="0.2">
      <c r="L475" s="16" t="s">
        <v>5780</v>
      </c>
      <c r="M475" s="16">
        <v>4</v>
      </c>
    </row>
    <row r="476" spans="12:13" x14ac:dyDescent="0.2">
      <c r="L476" s="16" t="s">
        <v>5781</v>
      </c>
      <c r="M476" s="16">
        <v>4</v>
      </c>
    </row>
    <row r="477" spans="12:13" x14ac:dyDescent="0.2">
      <c r="L477" s="16" t="s">
        <v>5782</v>
      </c>
      <c r="M477" s="16">
        <v>4</v>
      </c>
    </row>
    <row r="478" spans="12:13" x14ac:dyDescent="0.2">
      <c r="L478" s="16" t="s">
        <v>5783</v>
      </c>
      <c r="M478" s="16">
        <v>4</v>
      </c>
    </row>
    <row r="479" spans="12:13" x14ac:dyDescent="0.2">
      <c r="L479" s="16" t="s">
        <v>5784</v>
      </c>
      <c r="M479" s="16">
        <v>4</v>
      </c>
    </row>
    <row r="480" spans="12:13" x14ac:dyDescent="0.2">
      <c r="L480" s="16" t="s">
        <v>5785</v>
      </c>
      <c r="M480" s="16">
        <v>4</v>
      </c>
    </row>
    <row r="481" spans="12:13" x14ac:dyDescent="0.2">
      <c r="L481" s="16" t="s">
        <v>5786</v>
      </c>
      <c r="M481" s="16">
        <v>4</v>
      </c>
    </row>
    <row r="482" spans="12:13" x14ac:dyDescent="0.2">
      <c r="L482" s="16" t="s">
        <v>5787</v>
      </c>
      <c r="M482" s="16">
        <v>4</v>
      </c>
    </row>
    <row r="483" spans="12:13" x14ac:dyDescent="0.2">
      <c r="L483" s="16" t="s">
        <v>5788</v>
      </c>
      <c r="M483" s="16">
        <v>4</v>
      </c>
    </row>
    <row r="484" spans="12:13" x14ac:dyDescent="0.2">
      <c r="L484" s="16" t="s">
        <v>5789</v>
      </c>
      <c r="M484" s="16">
        <v>4</v>
      </c>
    </row>
    <row r="485" spans="12:13" x14ac:dyDescent="0.2">
      <c r="L485" s="16" t="s">
        <v>5790</v>
      </c>
      <c r="M485" s="16">
        <v>4</v>
      </c>
    </row>
    <row r="486" spans="12:13" x14ac:dyDescent="0.2">
      <c r="L486" s="16" t="s">
        <v>5791</v>
      </c>
      <c r="M486" s="16">
        <v>4</v>
      </c>
    </row>
    <row r="487" spans="12:13" x14ac:dyDescent="0.2">
      <c r="L487" s="16" t="s">
        <v>5792</v>
      </c>
      <c r="M487" s="16">
        <v>4</v>
      </c>
    </row>
    <row r="488" spans="12:13" x14ac:dyDescent="0.2">
      <c r="L488" s="16" t="s">
        <v>5793</v>
      </c>
      <c r="M488" s="16">
        <v>4</v>
      </c>
    </row>
    <row r="489" spans="12:13" x14ac:dyDescent="0.2">
      <c r="L489" s="16" t="s">
        <v>5794</v>
      </c>
      <c r="M489" s="16">
        <v>4</v>
      </c>
    </row>
    <row r="490" spans="12:13" x14ac:dyDescent="0.2">
      <c r="L490" s="16" t="s">
        <v>5795</v>
      </c>
      <c r="M490" s="16">
        <v>4</v>
      </c>
    </row>
    <row r="491" spans="12:13" x14ac:dyDescent="0.2">
      <c r="L491" s="16" t="s">
        <v>5796</v>
      </c>
      <c r="M491" s="16">
        <v>4</v>
      </c>
    </row>
    <row r="492" spans="12:13" x14ac:dyDescent="0.2">
      <c r="L492" s="16" t="s">
        <v>5797</v>
      </c>
      <c r="M492" s="16">
        <v>4</v>
      </c>
    </row>
    <row r="493" spans="12:13" x14ac:dyDescent="0.2">
      <c r="L493" s="16" t="s">
        <v>5798</v>
      </c>
      <c r="M493" s="16">
        <v>4</v>
      </c>
    </row>
    <row r="494" spans="12:13" x14ac:dyDescent="0.2">
      <c r="L494" s="16" t="s">
        <v>5799</v>
      </c>
      <c r="M494" s="16">
        <v>4</v>
      </c>
    </row>
    <row r="495" spans="12:13" x14ac:dyDescent="0.2">
      <c r="L495" s="16" t="s">
        <v>5800</v>
      </c>
      <c r="M495" s="16">
        <v>4</v>
      </c>
    </row>
    <row r="496" spans="12:13" x14ac:dyDescent="0.2">
      <c r="L496" s="16" t="s">
        <v>5801</v>
      </c>
      <c r="M496" s="16">
        <v>4</v>
      </c>
    </row>
    <row r="497" spans="12:13" x14ac:dyDescent="0.2">
      <c r="L497" s="16" t="s">
        <v>5802</v>
      </c>
      <c r="M497" s="16">
        <v>4</v>
      </c>
    </row>
    <row r="498" spans="12:13" x14ac:dyDescent="0.2">
      <c r="L498" s="16" t="s">
        <v>5803</v>
      </c>
      <c r="M498" s="16">
        <v>4</v>
      </c>
    </row>
    <row r="499" spans="12:13" x14ac:dyDescent="0.2">
      <c r="L499" s="16" t="s">
        <v>5804</v>
      </c>
      <c r="M499" s="16">
        <v>4</v>
      </c>
    </row>
    <row r="500" spans="12:13" x14ac:dyDescent="0.2">
      <c r="L500" s="16" t="s">
        <v>5805</v>
      </c>
      <c r="M500" s="16">
        <v>4</v>
      </c>
    </row>
    <row r="501" spans="12:13" x14ac:dyDescent="0.2">
      <c r="L501" s="16" t="s">
        <v>5806</v>
      </c>
      <c r="M501" s="16">
        <v>4</v>
      </c>
    </row>
    <row r="502" spans="12:13" x14ac:dyDescent="0.2">
      <c r="L502" s="16" t="s">
        <v>5807</v>
      </c>
      <c r="M502" s="16">
        <v>4</v>
      </c>
    </row>
    <row r="503" spans="12:13" x14ac:dyDescent="0.2">
      <c r="L503" s="16" t="s">
        <v>5808</v>
      </c>
      <c r="M503" s="16">
        <v>4</v>
      </c>
    </row>
    <row r="504" spans="12:13" x14ac:dyDescent="0.2">
      <c r="L504" s="16" t="s">
        <v>5809</v>
      </c>
      <c r="M504" s="16">
        <v>4</v>
      </c>
    </row>
    <row r="505" spans="12:13" x14ac:dyDescent="0.2">
      <c r="L505" s="16" t="s">
        <v>5810</v>
      </c>
      <c r="M505" s="16">
        <v>4</v>
      </c>
    </row>
    <row r="506" spans="12:13" x14ac:dyDescent="0.2">
      <c r="L506" s="16" t="s">
        <v>5811</v>
      </c>
      <c r="M506" s="16">
        <v>4</v>
      </c>
    </row>
    <row r="507" spans="12:13" x14ac:dyDescent="0.2">
      <c r="L507" s="16" t="s">
        <v>5812</v>
      </c>
      <c r="M507" s="16">
        <v>4</v>
      </c>
    </row>
    <row r="508" spans="12:13" x14ac:dyDescent="0.2">
      <c r="L508" s="16" t="s">
        <v>5813</v>
      </c>
      <c r="M508" s="16">
        <v>4</v>
      </c>
    </row>
    <row r="509" spans="12:13" x14ac:dyDescent="0.2">
      <c r="L509" s="16" t="s">
        <v>5814</v>
      </c>
      <c r="M509" s="16">
        <v>4</v>
      </c>
    </row>
    <row r="510" spans="12:13" x14ac:dyDescent="0.2">
      <c r="L510" s="16" t="s">
        <v>5815</v>
      </c>
      <c r="M510" s="16">
        <v>4</v>
      </c>
    </row>
    <row r="511" spans="12:13" x14ac:dyDescent="0.2">
      <c r="L511" s="16" t="s">
        <v>5816</v>
      </c>
      <c r="M511" s="16">
        <v>4</v>
      </c>
    </row>
    <row r="512" spans="12:13" x14ac:dyDescent="0.2">
      <c r="L512" s="16" t="s">
        <v>5817</v>
      </c>
      <c r="M512" s="16">
        <v>4</v>
      </c>
    </row>
    <row r="513" spans="12:13" x14ac:dyDescent="0.2">
      <c r="L513" s="16" t="s">
        <v>5818</v>
      </c>
      <c r="M513" s="16">
        <v>4</v>
      </c>
    </row>
    <row r="514" spans="12:13" x14ac:dyDescent="0.2">
      <c r="L514" s="16" t="s">
        <v>5819</v>
      </c>
      <c r="M514" s="16">
        <v>4</v>
      </c>
    </row>
    <row r="515" spans="12:13" x14ac:dyDescent="0.2">
      <c r="L515" s="16" t="s">
        <v>5820</v>
      </c>
      <c r="M515" s="16">
        <v>4</v>
      </c>
    </row>
    <row r="516" spans="12:13" x14ac:dyDescent="0.2">
      <c r="L516" s="16" t="s">
        <v>5821</v>
      </c>
      <c r="M516" s="16">
        <v>4</v>
      </c>
    </row>
    <row r="517" spans="12:13" x14ac:dyDescent="0.2">
      <c r="L517" s="16" t="s">
        <v>5822</v>
      </c>
      <c r="M517" s="16">
        <v>4</v>
      </c>
    </row>
    <row r="518" spans="12:13" x14ac:dyDescent="0.2">
      <c r="L518" s="16" t="s">
        <v>5823</v>
      </c>
      <c r="M518" s="16">
        <v>4</v>
      </c>
    </row>
    <row r="519" spans="12:13" x14ac:dyDescent="0.2">
      <c r="L519" s="16" t="s">
        <v>5824</v>
      </c>
      <c r="M519" s="16">
        <v>4</v>
      </c>
    </row>
    <row r="520" spans="12:13" x14ac:dyDescent="0.2">
      <c r="L520" s="16" t="s">
        <v>5825</v>
      </c>
      <c r="M520" s="16">
        <v>4</v>
      </c>
    </row>
    <row r="521" spans="12:13" x14ac:dyDescent="0.2">
      <c r="L521" s="16" t="s">
        <v>5826</v>
      </c>
      <c r="M521" s="16">
        <v>4</v>
      </c>
    </row>
    <row r="522" spans="12:13" x14ac:dyDescent="0.2">
      <c r="L522" s="16" t="s">
        <v>5827</v>
      </c>
      <c r="M522" s="16">
        <v>4</v>
      </c>
    </row>
    <row r="523" spans="12:13" x14ac:dyDescent="0.2">
      <c r="L523" s="16" t="s">
        <v>5828</v>
      </c>
      <c r="M523" s="16">
        <v>4</v>
      </c>
    </row>
    <row r="524" spans="12:13" x14ac:dyDescent="0.2">
      <c r="L524" s="16" t="s">
        <v>5829</v>
      </c>
      <c r="M524" s="16">
        <v>4</v>
      </c>
    </row>
    <row r="525" spans="12:13" x14ac:dyDescent="0.2">
      <c r="L525" s="16" t="s">
        <v>5830</v>
      </c>
      <c r="M525" s="16">
        <v>4</v>
      </c>
    </row>
    <row r="526" spans="12:13" x14ac:dyDescent="0.2">
      <c r="L526" s="16" t="s">
        <v>5831</v>
      </c>
      <c r="M526" s="16">
        <v>4</v>
      </c>
    </row>
    <row r="527" spans="12:13" x14ac:dyDescent="0.2">
      <c r="L527" s="16" t="s">
        <v>5832</v>
      </c>
      <c r="M527" s="16">
        <v>4</v>
      </c>
    </row>
    <row r="528" spans="12:13" x14ac:dyDescent="0.2">
      <c r="L528" s="16" t="s">
        <v>5833</v>
      </c>
      <c r="M528" s="16">
        <v>4</v>
      </c>
    </row>
    <row r="529" spans="12:13" x14ac:dyDescent="0.2">
      <c r="L529" s="16" t="s">
        <v>5834</v>
      </c>
      <c r="M529" s="16">
        <v>4</v>
      </c>
    </row>
    <row r="530" spans="12:13" x14ac:dyDescent="0.2">
      <c r="L530" s="16" t="s">
        <v>5835</v>
      </c>
      <c r="M530" s="16">
        <v>4</v>
      </c>
    </row>
    <row r="531" spans="12:13" x14ac:dyDescent="0.2">
      <c r="L531" s="16" t="s">
        <v>5836</v>
      </c>
      <c r="M531" s="16">
        <v>4</v>
      </c>
    </row>
    <row r="532" spans="12:13" x14ac:dyDescent="0.2">
      <c r="L532" s="16" t="s">
        <v>5837</v>
      </c>
      <c r="M532" s="16">
        <v>4</v>
      </c>
    </row>
    <row r="533" spans="12:13" x14ac:dyDescent="0.2">
      <c r="L533" s="16" t="s">
        <v>5838</v>
      </c>
      <c r="M533" s="16">
        <v>4</v>
      </c>
    </row>
    <row r="534" spans="12:13" x14ac:dyDescent="0.2">
      <c r="L534" s="16" t="s">
        <v>5839</v>
      </c>
      <c r="M534" s="16">
        <v>4</v>
      </c>
    </row>
    <row r="535" spans="12:13" x14ac:dyDescent="0.2">
      <c r="L535" s="16" t="s">
        <v>5840</v>
      </c>
      <c r="M535" s="16">
        <v>4</v>
      </c>
    </row>
    <row r="536" spans="12:13" x14ac:dyDescent="0.2">
      <c r="L536" s="16" t="s">
        <v>5841</v>
      </c>
      <c r="M536" s="16">
        <v>4</v>
      </c>
    </row>
    <row r="537" spans="12:13" x14ac:dyDescent="0.2">
      <c r="L537" s="16" t="s">
        <v>5842</v>
      </c>
      <c r="M537" s="16">
        <v>4</v>
      </c>
    </row>
    <row r="538" spans="12:13" x14ac:dyDescent="0.2">
      <c r="L538" s="16" t="s">
        <v>5843</v>
      </c>
      <c r="M538" s="16">
        <v>4</v>
      </c>
    </row>
    <row r="539" spans="12:13" x14ac:dyDescent="0.2">
      <c r="L539" s="16" t="s">
        <v>5844</v>
      </c>
      <c r="M539" s="16">
        <v>4</v>
      </c>
    </row>
    <row r="540" spans="12:13" x14ac:dyDescent="0.2">
      <c r="L540" s="16" t="s">
        <v>5845</v>
      </c>
      <c r="M540" s="16">
        <v>4</v>
      </c>
    </row>
    <row r="541" spans="12:13" x14ac:dyDescent="0.2">
      <c r="L541" s="16" t="s">
        <v>5846</v>
      </c>
      <c r="M541" s="16">
        <v>4</v>
      </c>
    </row>
    <row r="542" spans="12:13" x14ac:dyDescent="0.2">
      <c r="L542" s="16" t="s">
        <v>5847</v>
      </c>
      <c r="M542" s="16">
        <v>4</v>
      </c>
    </row>
    <row r="543" spans="12:13" x14ac:dyDescent="0.2">
      <c r="L543" s="16" t="s">
        <v>5848</v>
      </c>
      <c r="M543" s="16">
        <v>4</v>
      </c>
    </row>
    <row r="544" spans="12:13" x14ac:dyDescent="0.2">
      <c r="L544" s="16" t="s">
        <v>5849</v>
      </c>
      <c r="M544" s="16">
        <v>4</v>
      </c>
    </row>
    <row r="545" spans="12:13" x14ac:dyDescent="0.2">
      <c r="L545" s="16" t="s">
        <v>5850</v>
      </c>
      <c r="M545" s="16">
        <v>4</v>
      </c>
    </row>
    <row r="546" spans="12:13" x14ac:dyDescent="0.2">
      <c r="L546" s="16" t="s">
        <v>5851</v>
      </c>
      <c r="M546" s="16">
        <v>4</v>
      </c>
    </row>
    <row r="547" spans="12:13" x14ac:dyDescent="0.2">
      <c r="L547" s="16" t="s">
        <v>5852</v>
      </c>
      <c r="M547" s="16">
        <v>4</v>
      </c>
    </row>
    <row r="548" spans="12:13" x14ac:dyDescent="0.2">
      <c r="L548" s="16" t="s">
        <v>5853</v>
      </c>
      <c r="M548" s="16">
        <v>4</v>
      </c>
    </row>
    <row r="549" spans="12:13" x14ac:dyDescent="0.2">
      <c r="L549" s="16" t="s">
        <v>5854</v>
      </c>
      <c r="M549" s="16">
        <v>4</v>
      </c>
    </row>
    <row r="550" spans="12:13" x14ac:dyDescent="0.2">
      <c r="L550" s="16" t="s">
        <v>5855</v>
      </c>
      <c r="M550" s="16">
        <v>4</v>
      </c>
    </row>
    <row r="551" spans="12:13" x14ac:dyDescent="0.2">
      <c r="L551" s="16" t="s">
        <v>5856</v>
      </c>
      <c r="M551" s="16">
        <v>4</v>
      </c>
    </row>
    <row r="552" spans="12:13" x14ac:dyDescent="0.2">
      <c r="L552" s="16" t="s">
        <v>5857</v>
      </c>
      <c r="M552" s="16">
        <v>4</v>
      </c>
    </row>
    <row r="553" spans="12:13" x14ac:dyDescent="0.2">
      <c r="L553" s="16" t="s">
        <v>5858</v>
      </c>
      <c r="M553" s="16">
        <v>4</v>
      </c>
    </row>
    <row r="554" spans="12:13" x14ac:dyDescent="0.2">
      <c r="L554" s="16" t="s">
        <v>1510</v>
      </c>
      <c r="M554" s="16">
        <v>4</v>
      </c>
    </row>
    <row r="555" spans="12:13" x14ac:dyDescent="0.2">
      <c r="L555" s="16" t="s">
        <v>5859</v>
      </c>
      <c r="M555" s="16">
        <v>4</v>
      </c>
    </row>
    <row r="556" spans="12:13" x14ac:dyDescent="0.2">
      <c r="L556" s="16" t="s">
        <v>5860</v>
      </c>
      <c r="M556" s="16">
        <v>4</v>
      </c>
    </row>
    <row r="557" spans="12:13" x14ac:dyDescent="0.2">
      <c r="L557" s="16" t="s">
        <v>5861</v>
      </c>
      <c r="M557" s="16">
        <v>4</v>
      </c>
    </row>
    <row r="558" spans="12:13" x14ac:dyDescent="0.2">
      <c r="L558" s="16" t="s">
        <v>5862</v>
      </c>
      <c r="M558" s="16">
        <v>4</v>
      </c>
    </row>
    <row r="559" spans="12:13" x14ac:dyDescent="0.2">
      <c r="L559" s="16" t="s">
        <v>5863</v>
      </c>
      <c r="M559" s="16">
        <v>4</v>
      </c>
    </row>
    <row r="560" spans="12:13" x14ac:dyDescent="0.2">
      <c r="L560" s="16" t="s">
        <v>5864</v>
      </c>
      <c r="M560" s="16">
        <v>4</v>
      </c>
    </row>
    <row r="561" spans="12:13" x14ac:dyDescent="0.2">
      <c r="L561" s="16" t="s">
        <v>5865</v>
      </c>
      <c r="M561" s="16">
        <v>4</v>
      </c>
    </row>
    <row r="562" spans="12:13" x14ac:dyDescent="0.2">
      <c r="L562" s="16" t="s">
        <v>5866</v>
      </c>
      <c r="M562" s="16">
        <v>4</v>
      </c>
    </row>
    <row r="563" spans="12:13" x14ac:dyDescent="0.2">
      <c r="L563" s="16" t="s">
        <v>5867</v>
      </c>
      <c r="M563" s="16">
        <v>4</v>
      </c>
    </row>
    <row r="564" spans="12:13" x14ac:dyDescent="0.2">
      <c r="L564" s="16" t="s">
        <v>5868</v>
      </c>
      <c r="M564" s="16">
        <v>4</v>
      </c>
    </row>
    <row r="565" spans="12:13" x14ac:dyDescent="0.2">
      <c r="L565" s="16" t="s">
        <v>5869</v>
      </c>
      <c r="M565" s="16">
        <v>4</v>
      </c>
    </row>
    <row r="566" spans="12:13" x14ac:dyDescent="0.2">
      <c r="L566" s="16" t="s">
        <v>5870</v>
      </c>
      <c r="M566" s="16">
        <v>4</v>
      </c>
    </row>
    <row r="567" spans="12:13" x14ac:dyDescent="0.2">
      <c r="L567" s="16" t="s">
        <v>5871</v>
      </c>
      <c r="M567" s="16">
        <v>4</v>
      </c>
    </row>
    <row r="568" spans="12:13" x14ac:dyDescent="0.2">
      <c r="L568" s="16" t="s">
        <v>5872</v>
      </c>
      <c r="M568" s="16">
        <v>4</v>
      </c>
    </row>
    <row r="569" spans="12:13" x14ac:dyDescent="0.2">
      <c r="L569" s="16" t="s">
        <v>5873</v>
      </c>
      <c r="M569" s="16">
        <v>4</v>
      </c>
    </row>
    <row r="570" spans="12:13" x14ac:dyDescent="0.2">
      <c r="L570" s="16" t="s">
        <v>5874</v>
      </c>
      <c r="M570" s="16">
        <v>4</v>
      </c>
    </row>
    <row r="571" spans="12:13" x14ac:dyDescent="0.2">
      <c r="L571" s="16" t="s">
        <v>5875</v>
      </c>
      <c r="M571" s="16">
        <v>4</v>
      </c>
    </row>
    <row r="572" spans="12:13" x14ac:dyDescent="0.2">
      <c r="L572" s="16" t="s">
        <v>5876</v>
      </c>
      <c r="M572" s="16">
        <v>4</v>
      </c>
    </row>
    <row r="573" spans="12:13" x14ac:dyDescent="0.2">
      <c r="L573" s="16" t="s">
        <v>5877</v>
      </c>
      <c r="M573" s="16">
        <v>4</v>
      </c>
    </row>
    <row r="574" spans="12:13" x14ac:dyDescent="0.2">
      <c r="L574" s="16" t="s">
        <v>5878</v>
      </c>
      <c r="M574" s="16">
        <v>4</v>
      </c>
    </row>
    <row r="575" spans="12:13" x14ac:dyDescent="0.2">
      <c r="L575" s="16" t="s">
        <v>5879</v>
      </c>
      <c r="M575" s="16">
        <v>4</v>
      </c>
    </row>
    <row r="576" spans="12:13" x14ac:dyDescent="0.2">
      <c r="L576" s="16" t="s">
        <v>5880</v>
      </c>
      <c r="M576" s="16">
        <v>4</v>
      </c>
    </row>
    <row r="577" spans="12:13" x14ac:dyDescent="0.2">
      <c r="L577" s="16" t="s">
        <v>5881</v>
      </c>
      <c r="M577" s="16">
        <v>4</v>
      </c>
    </row>
    <row r="578" spans="12:13" x14ac:dyDescent="0.2">
      <c r="L578" s="16" t="s">
        <v>5882</v>
      </c>
      <c r="M578" s="16">
        <v>4</v>
      </c>
    </row>
    <row r="579" spans="12:13" x14ac:dyDescent="0.2">
      <c r="L579" s="16" t="s">
        <v>5883</v>
      </c>
      <c r="M579" s="16">
        <v>4</v>
      </c>
    </row>
    <row r="580" spans="12:13" x14ac:dyDescent="0.2">
      <c r="L580" s="16" t="s">
        <v>5884</v>
      </c>
      <c r="M580" s="16">
        <v>4</v>
      </c>
    </row>
    <row r="581" spans="12:13" x14ac:dyDescent="0.2">
      <c r="L581" s="16" t="s">
        <v>5885</v>
      </c>
      <c r="M581" s="16">
        <v>4</v>
      </c>
    </row>
    <row r="582" spans="12:13" x14ac:dyDescent="0.2">
      <c r="L582" s="16" t="s">
        <v>5886</v>
      </c>
      <c r="M582" s="16">
        <v>4</v>
      </c>
    </row>
    <row r="583" spans="12:13" x14ac:dyDescent="0.2">
      <c r="L583" s="16" t="s">
        <v>4434</v>
      </c>
      <c r="M583" s="16">
        <v>4</v>
      </c>
    </row>
    <row r="584" spans="12:13" x14ac:dyDescent="0.2">
      <c r="L584" s="16" t="s">
        <v>5887</v>
      </c>
      <c r="M584" s="16">
        <v>4</v>
      </c>
    </row>
    <row r="585" spans="12:13" x14ac:dyDescent="0.2">
      <c r="L585" s="16" t="s">
        <v>5888</v>
      </c>
      <c r="M585" s="16">
        <v>4</v>
      </c>
    </row>
    <row r="586" spans="12:13" x14ac:dyDescent="0.2">
      <c r="L586" s="16" t="s">
        <v>5889</v>
      </c>
      <c r="M586" s="16">
        <v>4</v>
      </c>
    </row>
    <row r="587" spans="12:13" x14ac:dyDescent="0.2">
      <c r="L587" s="16" t="s">
        <v>5890</v>
      </c>
      <c r="M587" s="16">
        <v>4</v>
      </c>
    </row>
    <row r="588" spans="12:13" x14ac:dyDescent="0.2">
      <c r="L588" s="16" t="s">
        <v>5891</v>
      </c>
      <c r="M588" s="16">
        <v>4</v>
      </c>
    </row>
    <row r="589" spans="12:13" x14ac:dyDescent="0.2">
      <c r="L589" s="16" t="s">
        <v>5892</v>
      </c>
      <c r="M589" s="16">
        <v>4</v>
      </c>
    </row>
    <row r="590" spans="12:13" x14ac:dyDescent="0.2">
      <c r="L590" s="16" t="s">
        <v>5893</v>
      </c>
      <c r="M590" s="16">
        <v>4</v>
      </c>
    </row>
    <row r="591" spans="12:13" x14ac:dyDescent="0.2">
      <c r="L591" s="16" t="s">
        <v>5894</v>
      </c>
      <c r="M591" s="16">
        <v>4</v>
      </c>
    </row>
    <row r="592" spans="12:13" x14ac:dyDescent="0.2">
      <c r="L592" s="16" t="s">
        <v>5895</v>
      </c>
      <c r="M592" s="16">
        <v>4</v>
      </c>
    </row>
    <row r="593" spans="12:13" x14ac:dyDescent="0.2">
      <c r="L593" s="16" t="s">
        <v>5896</v>
      </c>
      <c r="M593" s="16">
        <v>4</v>
      </c>
    </row>
    <row r="594" spans="12:13" x14ac:dyDescent="0.2">
      <c r="L594" s="16" t="s">
        <v>5897</v>
      </c>
      <c r="M594" s="16">
        <v>4</v>
      </c>
    </row>
    <row r="595" spans="12:13" x14ac:dyDescent="0.2">
      <c r="L595" s="16" t="s">
        <v>5898</v>
      </c>
      <c r="M595" s="16">
        <v>4</v>
      </c>
    </row>
    <row r="596" spans="12:13" x14ac:dyDescent="0.2">
      <c r="L596" s="16" t="s">
        <v>5899</v>
      </c>
      <c r="M596" s="16">
        <v>4</v>
      </c>
    </row>
    <row r="597" spans="12:13" x14ac:dyDescent="0.2">
      <c r="L597" s="16" t="s">
        <v>5900</v>
      </c>
      <c r="M597" s="16">
        <v>4</v>
      </c>
    </row>
    <row r="598" spans="12:13" x14ac:dyDescent="0.2">
      <c r="L598" s="16" t="s">
        <v>5244</v>
      </c>
      <c r="M598" s="16">
        <v>4</v>
      </c>
    </row>
    <row r="599" spans="12:13" x14ac:dyDescent="0.2">
      <c r="L599" s="16" t="s">
        <v>5901</v>
      </c>
      <c r="M599" s="16">
        <v>4</v>
      </c>
    </row>
    <row r="600" spans="12:13" x14ac:dyDescent="0.2">
      <c r="L600" s="16" t="s">
        <v>5902</v>
      </c>
      <c r="M600" s="16">
        <v>4</v>
      </c>
    </row>
    <row r="601" spans="12:13" x14ac:dyDescent="0.2">
      <c r="L601" s="16" t="s">
        <v>198</v>
      </c>
      <c r="M601" s="16">
        <v>4</v>
      </c>
    </row>
    <row r="602" spans="12:13" x14ac:dyDescent="0.2">
      <c r="L602" s="16" t="s">
        <v>5903</v>
      </c>
      <c r="M602" s="16">
        <v>3</v>
      </c>
    </row>
    <row r="603" spans="12:13" x14ac:dyDescent="0.2">
      <c r="L603" s="16" t="s">
        <v>5904</v>
      </c>
      <c r="M603" s="16">
        <v>3</v>
      </c>
    </row>
    <row r="604" spans="12:13" x14ac:dyDescent="0.2">
      <c r="L604" s="16" t="s">
        <v>5905</v>
      </c>
      <c r="M604" s="16">
        <v>3</v>
      </c>
    </row>
    <row r="605" spans="12:13" x14ac:dyDescent="0.2">
      <c r="L605" s="16" t="s">
        <v>5906</v>
      </c>
      <c r="M605" s="16">
        <v>3</v>
      </c>
    </row>
    <row r="606" spans="12:13" x14ac:dyDescent="0.2">
      <c r="L606" s="16" t="s">
        <v>5907</v>
      </c>
      <c r="M606" s="16">
        <v>3</v>
      </c>
    </row>
    <row r="607" spans="12:13" x14ac:dyDescent="0.2">
      <c r="L607" s="16" t="s">
        <v>5908</v>
      </c>
      <c r="M607" s="16">
        <v>3</v>
      </c>
    </row>
    <row r="608" spans="12:13" x14ac:dyDescent="0.2">
      <c r="L608" s="16" t="s">
        <v>5909</v>
      </c>
      <c r="M608" s="16">
        <v>3</v>
      </c>
    </row>
    <row r="609" spans="12:13" x14ac:dyDescent="0.2">
      <c r="L609" s="16" t="s">
        <v>5910</v>
      </c>
      <c r="M609" s="16">
        <v>3</v>
      </c>
    </row>
    <row r="610" spans="12:13" x14ac:dyDescent="0.2">
      <c r="L610" s="16" t="s">
        <v>5911</v>
      </c>
      <c r="M610" s="16">
        <v>3</v>
      </c>
    </row>
    <row r="611" spans="12:13" x14ac:dyDescent="0.2">
      <c r="L611" s="16" t="s">
        <v>5912</v>
      </c>
      <c r="M611" s="16">
        <v>3</v>
      </c>
    </row>
    <row r="612" spans="12:13" x14ac:dyDescent="0.2">
      <c r="L612" s="16" t="s">
        <v>5913</v>
      </c>
      <c r="M612" s="16">
        <v>3</v>
      </c>
    </row>
    <row r="613" spans="12:13" x14ac:dyDescent="0.2">
      <c r="L613" s="16" t="s">
        <v>5914</v>
      </c>
      <c r="M613" s="16">
        <v>3</v>
      </c>
    </row>
    <row r="614" spans="12:13" x14ac:dyDescent="0.2">
      <c r="L614" s="16" t="s">
        <v>5915</v>
      </c>
      <c r="M614" s="16">
        <v>3</v>
      </c>
    </row>
    <row r="615" spans="12:13" x14ac:dyDescent="0.2">
      <c r="L615" s="16" t="s">
        <v>5916</v>
      </c>
      <c r="M615" s="16">
        <v>3</v>
      </c>
    </row>
    <row r="616" spans="12:13" x14ac:dyDescent="0.2">
      <c r="L616" s="16" t="s">
        <v>5917</v>
      </c>
      <c r="M616" s="16">
        <v>3</v>
      </c>
    </row>
    <row r="617" spans="12:13" x14ac:dyDescent="0.2">
      <c r="L617" s="16" t="s">
        <v>5918</v>
      </c>
      <c r="M617" s="16">
        <v>3</v>
      </c>
    </row>
    <row r="618" spans="12:13" x14ac:dyDescent="0.2">
      <c r="L618" s="16" t="s">
        <v>5919</v>
      </c>
      <c r="M618" s="16">
        <v>3</v>
      </c>
    </row>
    <row r="619" spans="12:13" x14ac:dyDescent="0.2">
      <c r="L619" s="16" t="s">
        <v>5920</v>
      </c>
      <c r="M619" s="16">
        <v>3</v>
      </c>
    </row>
    <row r="620" spans="12:13" x14ac:dyDescent="0.2">
      <c r="L620" s="16" t="s">
        <v>5921</v>
      </c>
      <c r="M620" s="16">
        <v>3</v>
      </c>
    </row>
    <row r="621" spans="12:13" x14ac:dyDescent="0.2">
      <c r="L621" s="16" t="s">
        <v>5922</v>
      </c>
      <c r="M621" s="16">
        <v>3</v>
      </c>
    </row>
    <row r="622" spans="12:13" x14ac:dyDescent="0.2">
      <c r="L622" s="16" t="s">
        <v>5923</v>
      </c>
      <c r="M622" s="16">
        <v>3</v>
      </c>
    </row>
    <row r="623" spans="12:13" x14ac:dyDescent="0.2">
      <c r="L623" s="16" t="s">
        <v>5924</v>
      </c>
      <c r="M623" s="16">
        <v>3</v>
      </c>
    </row>
    <row r="624" spans="12:13" x14ac:dyDescent="0.2">
      <c r="L624" s="16" t="s">
        <v>5925</v>
      </c>
      <c r="M624" s="16">
        <v>3</v>
      </c>
    </row>
    <row r="625" spans="12:13" x14ac:dyDescent="0.2">
      <c r="L625" s="16" t="s">
        <v>5926</v>
      </c>
      <c r="M625" s="16">
        <v>3</v>
      </c>
    </row>
    <row r="626" spans="12:13" x14ac:dyDescent="0.2">
      <c r="L626" s="16" t="s">
        <v>5927</v>
      </c>
      <c r="M626" s="16">
        <v>3</v>
      </c>
    </row>
    <row r="627" spans="12:13" x14ac:dyDescent="0.2">
      <c r="L627" s="16" t="s">
        <v>5928</v>
      </c>
      <c r="M627" s="16">
        <v>3</v>
      </c>
    </row>
    <row r="628" spans="12:13" x14ac:dyDescent="0.2">
      <c r="L628" s="16" t="s">
        <v>5929</v>
      </c>
      <c r="M628" s="16">
        <v>3</v>
      </c>
    </row>
    <row r="629" spans="12:13" x14ac:dyDescent="0.2">
      <c r="L629" s="16" t="s">
        <v>5930</v>
      </c>
      <c r="M629" s="16">
        <v>3</v>
      </c>
    </row>
    <row r="630" spans="12:13" x14ac:dyDescent="0.2">
      <c r="L630" s="16" t="s">
        <v>5931</v>
      </c>
      <c r="M630" s="16">
        <v>3</v>
      </c>
    </row>
    <row r="631" spans="12:13" x14ac:dyDescent="0.2">
      <c r="L631" s="16" t="s">
        <v>5932</v>
      </c>
      <c r="M631" s="16">
        <v>3</v>
      </c>
    </row>
    <row r="632" spans="12:13" x14ac:dyDescent="0.2">
      <c r="L632" s="16" t="s">
        <v>5933</v>
      </c>
      <c r="M632" s="16">
        <v>3</v>
      </c>
    </row>
    <row r="633" spans="12:13" x14ac:dyDescent="0.2">
      <c r="L633" s="16" t="s">
        <v>5934</v>
      </c>
      <c r="M633" s="16">
        <v>3</v>
      </c>
    </row>
    <row r="634" spans="12:13" x14ac:dyDescent="0.2">
      <c r="L634" s="16" t="s">
        <v>5935</v>
      </c>
      <c r="M634" s="16">
        <v>3</v>
      </c>
    </row>
    <row r="635" spans="12:13" x14ac:dyDescent="0.2">
      <c r="L635" s="16" t="s">
        <v>5936</v>
      </c>
      <c r="M635" s="16">
        <v>3</v>
      </c>
    </row>
    <row r="636" spans="12:13" x14ac:dyDescent="0.2">
      <c r="L636" s="16" t="s">
        <v>5937</v>
      </c>
      <c r="M636" s="16">
        <v>3</v>
      </c>
    </row>
    <row r="637" spans="12:13" x14ac:dyDescent="0.2">
      <c r="L637" s="16" t="s">
        <v>5938</v>
      </c>
      <c r="M637" s="16">
        <v>3</v>
      </c>
    </row>
    <row r="638" spans="12:13" x14ac:dyDescent="0.2">
      <c r="L638" s="16" t="s">
        <v>5939</v>
      </c>
      <c r="M638" s="16">
        <v>3</v>
      </c>
    </row>
    <row r="639" spans="12:13" x14ac:dyDescent="0.2">
      <c r="L639" s="16" t="s">
        <v>2901</v>
      </c>
      <c r="M639" s="16">
        <v>3</v>
      </c>
    </row>
    <row r="640" spans="12:13" x14ac:dyDescent="0.2">
      <c r="L640" s="16" t="s">
        <v>5940</v>
      </c>
      <c r="M640" s="16">
        <v>3</v>
      </c>
    </row>
    <row r="641" spans="12:13" x14ac:dyDescent="0.2">
      <c r="L641" s="16" t="s">
        <v>5941</v>
      </c>
      <c r="M641" s="16">
        <v>3</v>
      </c>
    </row>
    <row r="642" spans="12:13" x14ac:dyDescent="0.2">
      <c r="L642" s="16" t="s">
        <v>5942</v>
      </c>
      <c r="M642" s="16">
        <v>3</v>
      </c>
    </row>
    <row r="643" spans="12:13" x14ac:dyDescent="0.2">
      <c r="L643" s="16" t="s">
        <v>5943</v>
      </c>
      <c r="M643" s="16">
        <v>3</v>
      </c>
    </row>
    <row r="644" spans="12:13" x14ac:dyDescent="0.2">
      <c r="L644" s="16" t="s">
        <v>5944</v>
      </c>
      <c r="M644" s="16">
        <v>3</v>
      </c>
    </row>
    <row r="645" spans="12:13" x14ac:dyDescent="0.2">
      <c r="L645" s="16" t="s">
        <v>5945</v>
      </c>
      <c r="M645" s="16">
        <v>3</v>
      </c>
    </row>
    <row r="646" spans="12:13" x14ac:dyDescent="0.2">
      <c r="L646" s="16" t="s">
        <v>5946</v>
      </c>
      <c r="M646" s="16">
        <v>3</v>
      </c>
    </row>
    <row r="647" spans="12:13" x14ac:dyDescent="0.2">
      <c r="L647" s="16" t="s">
        <v>5947</v>
      </c>
      <c r="M647" s="16">
        <v>3</v>
      </c>
    </row>
    <row r="648" spans="12:13" x14ac:dyDescent="0.2">
      <c r="L648" s="16" t="s">
        <v>5948</v>
      </c>
      <c r="M648" s="16">
        <v>3</v>
      </c>
    </row>
    <row r="649" spans="12:13" x14ac:dyDescent="0.2">
      <c r="L649" s="16" t="s">
        <v>5949</v>
      </c>
      <c r="M649" s="16">
        <v>3</v>
      </c>
    </row>
    <row r="650" spans="12:13" x14ac:dyDescent="0.2">
      <c r="L650" s="16" t="s">
        <v>5950</v>
      </c>
      <c r="M650" s="16">
        <v>3</v>
      </c>
    </row>
    <row r="651" spans="12:13" x14ac:dyDescent="0.2">
      <c r="L651" s="16" t="s">
        <v>5951</v>
      </c>
      <c r="M651" s="16">
        <v>3</v>
      </c>
    </row>
    <row r="652" spans="12:13" x14ac:dyDescent="0.2">
      <c r="L652" s="16" t="s">
        <v>75</v>
      </c>
      <c r="M652" s="16">
        <v>3</v>
      </c>
    </row>
    <row r="653" spans="12:13" x14ac:dyDescent="0.2">
      <c r="L653" s="16" t="s">
        <v>5952</v>
      </c>
      <c r="M653" s="16">
        <v>3</v>
      </c>
    </row>
    <row r="654" spans="12:13" x14ac:dyDescent="0.2">
      <c r="L654" s="16" t="s">
        <v>5953</v>
      </c>
      <c r="M654" s="16">
        <v>3</v>
      </c>
    </row>
    <row r="655" spans="12:13" x14ac:dyDescent="0.2">
      <c r="L655" s="16" t="s">
        <v>4387</v>
      </c>
      <c r="M655" s="16">
        <v>3</v>
      </c>
    </row>
    <row r="656" spans="12:13" x14ac:dyDescent="0.2">
      <c r="L656" s="16" t="s">
        <v>5954</v>
      </c>
      <c r="M656" s="16">
        <v>3</v>
      </c>
    </row>
    <row r="657" spans="12:13" x14ac:dyDescent="0.2">
      <c r="L657" s="16" t="s">
        <v>5955</v>
      </c>
      <c r="M657" s="16">
        <v>3</v>
      </c>
    </row>
    <row r="658" spans="12:13" x14ac:dyDescent="0.2">
      <c r="L658" s="16" t="s">
        <v>5956</v>
      </c>
      <c r="M658" s="16">
        <v>3</v>
      </c>
    </row>
    <row r="659" spans="12:13" x14ac:dyDescent="0.2">
      <c r="L659" s="16" t="s">
        <v>5957</v>
      </c>
      <c r="M659" s="16">
        <v>3</v>
      </c>
    </row>
    <row r="660" spans="12:13" x14ac:dyDescent="0.2">
      <c r="L660" s="16" t="s">
        <v>5958</v>
      </c>
      <c r="M660" s="16">
        <v>3</v>
      </c>
    </row>
    <row r="661" spans="12:13" x14ac:dyDescent="0.2">
      <c r="L661" s="16" t="s">
        <v>5959</v>
      </c>
      <c r="M661" s="16">
        <v>3</v>
      </c>
    </row>
    <row r="662" spans="12:13" x14ac:dyDescent="0.2">
      <c r="L662" s="16" t="s">
        <v>5960</v>
      </c>
      <c r="M662" s="16">
        <v>3</v>
      </c>
    </row>
    <row r="663" spans="12:13" x14ac:dyDescent="0.2">
      <c r="L663" s="16" t="s">
        <v>5961</v>
      </c>
      <c r="M663" s="16">
        <v>3</v>
      </c>
    </row>
    <row r="664" spans="12:13" x14ac:dyDescent="0.2">
      <c r="L664" s="16" t="s">
        <v>5962</v>
      </c>
      <c r="M664" s="16">
        <v>3</v>
      </c>
    </row>
    <row r="665" spans="12:13" x14ac:dyDescent="0.2">
      <c r="L665" s="16" t="s">
        <v>5963</v>
      </c>
      <c r="M665" s="16">
        <v>3</v>
      </c>
    </row>
    <row r="666" spans="12:13" x14ac:dyDescent="0.2">
      <c r="L666" s="16" t="s">
        <v>5964</v>
      </c>
      <c r="M666" s="16">
        <v>3</v>
      </c>
    </row>
    <row r="667" spans="12:13" x14ac:dyDescent="0.2">
      <c r="L667" s="16" t="s">
        <v>5965</v>
      </c>
      <c r="M667" s="16">
        <v>3</v>
      </c>
    </row>
    <row r="668" spans="12:13" x14ac:dyDescent="0.2">
      <c r="L668" s="16" t="s">
        <v>5966</v>
      </c>
      <c r="M668" s="16">
        <v>3</v>
      </c>
    </row>
    <row r="669" spans="12:13" x14ac:dyDescent="0.2">
      <c r="L669" s="16" t="s">
        <v>5967</v>
      </c>
      <c r="M669" s="16">
        <v>3</v>
      </c>
    </row>
    <row r="670" spans="12:13" x14ac:dyDescent="0.2">
      <c r="L670" s="16" t="s">
        <v>5968</v>
      </c>
      <c r="M670" s="16">
        <v>3</v>
      </c>
    </row>
    <row r="671" spans="12:13" x14ac:dyDescent="0.2">
      <c r="L671" s="16" t="s">
        <v>5969</v>
      </c>
      <c r="M671" s="16">
        <v>3</v>
      </c>
    </row>
    <row r="672" spans="12:13" x14ac:dyDescent="0.2">
      <c r="L672" s="16" t="s">
        <v>5970</v>
      </c>
      <c r="M672" s="16">
        <v>3</v>
      </c>
    </row>
    <row r="673" spans="12:13" x14ac:dyDescent="0.2">
      <c r="L673" s="16" t="s">
        <v>5971</v>
      </c>
      <c r="M673" s="16">
        <v>3</v>
      </c>
    </row>
    <row r="674" spans="12:13" x14ac:dyDescent="0.2">
      <c r="L674" s="16" t="s">
        <v>5972</v>
      </c>
      <c r="M674" s="16">
        <v>3</v>
      </c>
    </row>
    <row r="675" spans="12:13" x14ac:dyDescent="0.2">
      <c r="L675" s="16" t="s">
        <v>3221</v>
      </c>
      <c r="M675" s="16">
        <v>3</v>
      </c>
    </row>
    <row r="676" spans="12:13" x14ac:dyDescent="0.2">
      <c r="L676" s="16" t="s">
        <v>5973</v>
      </c>
      <c r="M676" s="16">
        <v>3</v>
      </c>
    </row>
    <row r="677" spans="12:13" x14ac:dyDescent="0.2">
      <c r="L677" s="16" t="s">
        <v>5974</v>
      </c>
      <c r="M677" s="16">
        <v>3</v>
      </c>
    </row>
    <row r="678" spans="12:13" x14ac:dyDescent="0.2">
      <c r="L678" s="16" t="s">
        <v>5975</v>
      </c>
      <c r="M678" s="16">
        <v>3</v>
      </c>
    </row>
    <row r="679" spans="12:13" x14ac:dyDescent="0.2">
      <c r="L679" s="16" t="s">
        <v>5976</v>
      </c>
      <c r="M679" s="16">
        <v>3</v>
      </c>
    </row>
    <row r="680" spans="12:13" x14ac:dyDescent="0.2">
      <c r="L680" s="16" t="s">
        <v>5977</v>
      </c>
      <c r="M680" s="16">
        <v>3</v>
      </c>
    </row>
    <row r="681" spans="12:13" x14ac:dyDescent="0.2">
      <c r="L681" s="16" t="s">
        <v>5978</v>
      </c>
      <c r="M681" s="16">
        <v>3</v>
      </c>
    </row>
    <row r="682" spans="12:13" x14ac:dyDescent="0.2">
      <c r="L682" s="16" t="s">
        <v>5979</v>
      </c>
      <c r="M682" s="16">
        <v>3</v>
      </c>
    </row>
    <row r="683" spans="12:13" x14ac:dyDescent="0.2">
      <c r="L683" s="16" t="s">
        <v>5980</v>
      </c>
      <c r="M683" s="16">
        <v>3</v>
      </c>
    </row>
    <row r="684" spans="12:13" x14ac:dyDescent="0.2">
      <c r="L684" s="16" t="s">
        <v>5981</v>
      </c>
      <c r="M684" s="16">
        <v>3</v>
      </c>
    </row>
    <row r="685" spans="12:13" x14ac:dyDescent="0.2">
      <c r="L685" s="16" t="s">
        <v>5982</v>
      </c>
      <c r="M685" s="16">
        <v>3</v>
      </c>
    </row>
    <row r="686" spans="12:13" x14ac:dyDescent="0.2">
      <c r="L686" s="16" t="s">
        <v>5983</v>
      </c>
      <c r="M686" s="16">
        <v>3</v>
      </c>
    </row>
    <row r="687" spans="12:13" x14ac:dyDescent="0.2">
      <c r="L687" s="16" t="s">
        <v>5984</v>
      </c>
      <c r="M687" s="16">
        <v>3</v>
      </c>
    </row>
    <row r="688" spans="12:13" x14ac:dyDescent="0.2">
      <c r="L688" s="16" t="s">
        <v>5985</v>
      </c>
      <c r="M688" s="16">
        <v>3</v>
      </c>
    </row>
    <row r="689" spans="12:13" x14ac:dyDescent="0.2">
      <c r="L689" s="16" t="s">
        <v>5986</v>
      </c>
      <c r="M689" s="16">
        <v>3</v>
      </c>
    </row>
    <row r="690" spans="12:13" x14ac:dyDescent="0.2">
      <c r="L690" s="16" t="s">
        <v>5987</v>
      </c>
      <c r="M690" s="16">
        <v>3</v>
      </c>
    </row>
    <row r="691" spans="12:13" x14ac:dyDescent="0.2">
      <c r="L691" s="16" t="s">
        <v>5988</v>
      </c>
      <c r="M691" s="16">
        <v>3</v>
      </c>
    </row>
    <row r="692" spans="12:13" x14ac:dyDescent="0.2">
      <c r="L692" s="16" t="s">
        <v>5989</v>
      </c>
      <c r="M692" s="16">
        <v>3</v>
      </c>
    </row>
    <row r="693" spans="12:13" x14ac:dyDescent="0.2">
      <c r="L693" s="16" t="s">
        <v>5990</v>
      </c>
      <c r="M693" s="16">
        <v>3</v>
      </c>
    </row>
    <row r="694" spans="12:13" x14ac:dyDescent="0.2">
      <c r="L694" s="16" t="s">
        <v>5991</v>
      </c>
      <c r="M694" s="16">
        <v>3</v>
      </c>
    </row>
    <row r="695" spans="12:13" x14ac:dyDescent="0.2">
      <c r="L695" s="16" t="s">
        <v>5992</v>
      </c>
      <c r="M695" s="16">
        <v>3</v>
      </c>
    </row>
    <row r="696" spans="12:13" x14ac:dyDescent="0.2">
      <c r="L696" s="16" t="s">
        <v>5993</v>
      </c>
      <c r="M696" s="16">
        <v>3</v>
      </c>
    </row>
    <row r="697" spans="12:13" x14ac:dyDescent="0.2">
      <c r="L697" s="16" t="s">
        <v>5994</v>
      </c>
      <c r="M697" s="16">
        <v>3</v>
      </c>
    </row>
    <row r="698" spans="12:13" x14ac:dyDescent="0.2">
      <c r="L698" s="16" t="s">
        <v>5995</v>
      </c>
      <c r="M698" s="16">
        <v>3</v>
      </c>
    </row>
    <row r="699" spans="12:13" x14ac:dyDescent="0.2">
      <c r="L699" s="16" t="s">
        <v>5996</v>
      </c>
      <c r="M699" s="16">
        <v>3</v>
      </c>
    </row>
    <row r="700" spans="12:13" x14ac:dyDescent="0.2">
      <c r="L700" s="16" t="s">
        <v>5997</v>
      </c>
      <c r="M700" s="16">
        <v>3</v>
      </c>
    </row>
    <row r="701" spans="12:13" x14ac:dyDescent="0.2">
      <c r="L701" s="16" t="s">
        <v>5998</v>
      </c>
      <c r="M701" s="16">
        <v>3</v>
      </c>
    </row>
    <row r="702" spans="12:13" x14ac:dyDescent="0.2">
      <c r="L702" s="16" t="s">
        <v>5999</v>
      </c>
      <c r="M702" s="16">
        <v>3</v>
      </c>
    </row>
    <row r="703" spans="12:13" x14ac:dyDescent="0.2">
      <c r="L703" s="16" t="s">
        <v>6000</v>
      </c>
      <c r="M703" s="16">
        <v>3</v>
      </c>
    </row>
    <row r="704" spans="12:13" x14ac:dyDescent="0.2">
      <c r="L704" s="16" t="s">
        <v>6001</v>
      </c>
      <c r="M704" s="16">
        <v>3</v>
      </c>
    </row>
    <row r="705" spans="12:13" x14ac:dyDescent="0.2">
      <c r="L705" s="16" t="s">
        <v>6002</v>
      </c>
      <c r="M705" s="16">
        <v>3</v>
      </c>
    </row>
    <row r="706" spans="12:13" x14ac:dyDescent="0.2">
      <c r="L706" s="16" t="s">
        <v>6003</v>
      </c>
      <c r="M706" s="16">
        <v>3</v>
      </c>
    </row>
    <row r="707" spans="12:13" x14ac:dyDescent="0.2">
      <c r="L707" s="16" t="s">
        <v>6004</v>
      </c>
      <c r="M707" s="16">
        <v>3</v>
      </c>
    </row>
    <row r="708" spans="12:13" x14ac:dyDescent="0.2">
      <c r="L708" s="16" t="s">
        <v>6005</v>
      </c>
      <c r="M708" s="16">
        <v>3</v>
      </c>
    </row>
    <row r="709" spans="12:13" x14ac:dyDescent="0.2">
      <c r="L709" s="16" t="s">
        <v>6006</v>
      </c>
      <c r="M709" s="16">
        <v>3</v>
      </c>
    </row>
    <row r="710" spans="12:13" x14ac:dyDescent="0.2">
      <c r="L710" s="16" t="s">
        <v>6007</v>
      </c>
      <c r="M710" s="16">
        <v>3</v>
      </c>
    </row>
    <row r="711" spans="12:13" x14ac:dyDescent="0.2">
      <c r="L711" s="16" t="s">
        <v>6008</v>
      </c>
      <c r="M711" s="16">
        <v>3</v>
      </c>
    </row>
    <row r="712" spans="12:13" x14ac:dyDescent="0.2">
      <c r="L712" s="16" t="s">
        <v>6009</v>
      </c>
      <c r="M712" s="16">
        <v>3</v>
      </c>
    </row>
    <row r="713" spans="12:13" x14ac:dyDescent="0.2">
      <c r="L713" s="16" t="s">
        <v>6010</v>
      </c>
      <c r="M713" s="16">
        <v>3</v>
      </c>
    </row>
    <row r="714" spans="12:13" x14ac:dyDescent="0.2">
      <c r="L714" s="16" t="s">
        <v>6011</v>
      </c>
      <c r="M714" s="16">
        <v>3</v>
      </c>
    </row>
    <row r="715" spans="12:13" x14ac:dyDescent="0.2">
      <c r="L715" s="16" t="s">
        <v>4546</v>
      </c>
      <c r="M715" s="16">
        <v>3</v>
      </c>
    </row>
    <row r="716" spans="12:13" x14ac:dyDescent="0.2">
      <c r="L716" s="16" t="s">
        <v>6012</v>
      </c>
      <c r="M716" s="16">
        <v>3</v>
      </c>
    </row>
    <row r="717" spans="12:13" x14ac:dyDescent="0.2">
      <c r="L717" s="16" t="s">
        <v>6013</v>
      </c>
      <c r="M717" s="16">
        <v>3</v>
      </c>
    </row>
    <row r="718" spans="12:13" x14ac:dyDescent="0.2">
      <c r="L718" s="16" t="s">
        <v>6014</v>
      </c>
      <c r="M718" s="16">
        <v>3</v>
      </c>
    </row>
    <row r="719" spans="12:13" x14ac:dyDescent="0.2">
      <c r="L719" s="16" t="s">
        <v>6015</v>
      </c>
      <c r="M719" s="16">
        <v>3</v>
      </c>
    </row>
    <row r="720" spans="12:13" x14ac:dyDescent="0.2">
      <c r="L720" s="16" t="s">
        <v>6016</v>
      </c>
      <c r="M720" s="16">
        <v>3</v>
      </c>
    </row>
    <row r="721" spans="12:13" x14ac:dyDescent="0.2">
      <c r="L721" s="16" t="s">
        <v>6017</v>
      </c>
      <c r="M721" s="16">
        <v>3</v>
      </c>
    </row>
    <row r="722" spans="12:13" x14ac:dyDescent="0.2">
      <c r="L722" s="16" t="s">
        <v>6018</v>
      </c>
      <c r="M722" s="16">
        <v>3</v>
      </c>
    </row>
    <row r="723" spans="12:13" x14ac:dyDescent="0.2">
      <c r="L723" s="16" t="s">
        <v>6019</v>
      </c>
      <c r="M723" s="16">
        <v>3</v>
      </c>
    </row>
    <row r="724" spans="12:13" x14ac:dyDescent="0.2">
      <c r="L724" s="16" t="s">
        <v>6020</v>
      </c>
      <c r="M724" s="16">
        <v>3</v>
      </c>
    </row>
    <row r="725" spans="12:13" x14ac:dyDescent="0.2">
      <c r="L725" s="16" t="s">
        <v>6021</v>
      </c>
      <c r="M725" s="16">
        <v>3</v>
      </c>
    </row>
    <row r="726" spans="12:13" x14ac:dyDescent="0.2">
      <c r="L726" s="16" t="s">
        <v>6022</v>
      </c>
      <c r="M726" s="16">
        <v>3</v>
      </c>
    </row>
    <row r="727" spans="12:13" x14ac:dyDescent="0.2">
      <c r="L727" s="16" t="s">
        <v>6023</v>
      </c>
      <c r="M727" s="16">
        <v>3</v>
      </c>
    </row>
    <row r="728" spans="12:13" x14ac:dyDescent="0.2">
      <c r="L728" s="16" t="s">
        <v>6024</v>
      </c>
      <c r="M728" s="16">
        <v>3</v>
      </c>
    </row>
    <row r="729" spans="12:13" x14ac:dyDescent="0.2">
      <c r="L729" s="16" t="s">
        <v>6025</v>
      </c>
      <c r="M729" s="16">
        <v>3</v>
      </c>
    </row>
    <row r="730" spans="12:13" x14ac:dyDescent="0.2">
      <c r="L730" s="16" t="s">
        <v>4906</v>
      </c>
      <c r="M730" s="16">
        <v>3</v>
      </c>
    </row>
    <row r="731" spans="12:13" x14ac:dyDescent="0.2">
      <c r="L731" s="16" t="s">
        <v>6026</v>
      </c>
      <c r="M731" s="16">
        <v>3</v>
      </c>
    </row>
    <row r="732" spans="12:13" x14ac:dyDescent="0.2">
      <c r="L732" s="16" t="s">
        <v>6027</v>
      </c>
      <c r="M732" s="16">
        <v>3</v>
      </c>
    </row>
    <row r="733" spans="12:13" x14ac:dyDescent="0.2">
      <c r="L733" s="16" t="s">
        <v>6028</v>
      </c>
      <c r="M733" s="16">
        <v>3</v>
      </c>
    </row>
    <row r="734" spans="12:13" x14ac:dyDescent="0.2">
      <c r="L734" s="16" t="s">
        <v>6029</v>
      </c>
      <c r="M734" s="16">
        <v>3</v>
      </c>
    </row>
    <row r="735" spans="12:13" x14ac:dyDescent="0.2">
      <c r="L735" s="16" t="s">
        <v>6030</v>
      </c>
      <c r="M735" s="16">
        <v>3</v>
      </c>
    </row>
    <row r="736" spans="12:13" x14ac:dyDescent="0.2">
      <c r="L736" s="16" t="s">
        <v>6031</v>
      </c>
      <c r="M736" s="16">
        <v>3</v>
      </c>
    </row>
    <row r="737" spans="12:13" x14ac:dyDescent="0.2">
      <c r="L737" s="16" t="s">
        <v>6032</v>
      </c>
      <c r="M737" s="16">
        <v>3</v>
      </c>
    </row>
    <row r="738" spans="12:13" x14ac:dyDescent="0.2">
      <c r="L738" s="16" t="s">
        <v>6033</v>
      </c>
      <c r="M738" s="16">
        <v>3</v>
      </c>
    </row>
    <row r="739" spans="12:13" x14ac:dyDescent="0.2">
      <c r="L739" s="16" t="s">
        <v>6034</v>
      </c>
      <c r="M739" s="16">
        <v>3</v>
      </c>
    </row>
    <row r="740" spans="12:13" x14ac:dyDescent="0.2">
      <c r="L740" s="16" t="s">
        <v>4949</v>
      </c>
      <c r="M740" s="16">
        <v>3</v>
      </c>
    </row>
    <row r="741" spans="12:13" x14ac:dyDescent="0.2">
      <c r="L741" s="16" t="s">
        <v>6035</v>
      </c>
      <c r="M741" s="16">
        <v>3</v>
      </c>
    </row>
    <row r="742" spans="12:13" x14ac:dyDescent="0.2">
      <c r="L742" s="16" t="s">
        <v>6036</v>
      </c>
      <c r="M742" s="16">
        <v>3</v>
      </c>
    </row>
    <row r="743" spans="12:13" x14ac:dyDescent="0.2">
      <c r="L743" s="16" t="s">
        <v>6037</v>
      </c>
      <c r="M743" s="16">
        <v>3</v>
      </c>
    </row>
    <row r="744" spans="12:13" x14ac:dyDescent="0.2">
      <c r="L744" s="16" t="s">
        <v>6038</v>
      </c>
      <c r="M744" s="16">
        <v>3</v>
      </c>
    </row>
    <row r="745" spans="12:13" x14ac:dyDescent="0.2">
      <c r="L745" s="16" t="s">
        <v>6039</v>
      </c>
      <c r="M745" s="16">
        <v>3</v>
      </c>
    </row>
    <row r="746" spans="12:13" x14ac:dyDescent="0.2">
      <c r="L746" s="16" t="s">
        <v>6040</v>
      </c>
      <c r="M746" s="16">
        <v>3</v>
      </c>
    </row>
    <row r="747" spans="12:13" x14ac:dyDescent="0.2">
      <c r="L747" s="16" t="s">
        <v>6041</v>
      </c>
      <c r="M747" s="16">
        <v>3</v>
      </c>
    </row>
    <row r="748" spans="12:13" x14ac:dyDescent="0.2">
      <c r="L748" s="16" t="s">
        <v>6042</v>
      </c>
      <c r="M748" s="16">
        <v>3</v>
      </c>
    </row>
    <row r="749" spans="12:13" x14ac:dyDescent="0.2">
      <c r="L749" s="16" t="s">
        <v>6043</v>
      </c>
      <c r="M749" s="16">
        <v>3</v>
      </c>
    </row>
    <row r="750" spans="12:13" ht="32" x14ac:dyDescent="0.2">
      <c r="L750" s="16" t="s">
        <v>6044</v>
      </c>
      <c r="M750" s="16">
        <v>3</v>
      </c>
    </row>
    <row r="751" spans="12:13" x14ac:dyDescent="0.2">
      <c r="L751" s="16" t="s">
        <v>6045</v>
      </c>
      <c r="M751" s="16">
        <v>3</v>
      </c>
    </row>
    <row r="752" spans="12:13" x14ac:dyDescent="0.2">
      <c r="L752" s="16" t="s">
        <v>6046</v>
      </c>
      <c r="M752" s="16">
        <v>3</v>
      </c>
    </row>
    <row r="753" spans="12:13" x14ac:dyDescent="0.2">
      <c r="L753" s="16" t="s">
        <v>6047</v>
      </c>
      <c r="M753" s="16">
        <v>3</v>
      </c>
    </row>
    <row r="754" spans="12:13" x14ac:dyDescent="0.2">
      <c r="L754" s="16" t="s">
        <v>6048</v>
      </c>
      <c r="M754" s="16">
        <v>3</v>
      </c>
    </row>
    <row r="755" spans="12:13" x14ac:dyDescent="0.2">
      <c r="L755" s="16" t="s">
        <v>6049</v>
      </c>
      <c r="M755" s="16">
        <v>3</v>
      </c>
    </row>
    <row r="756" spans="12:13" x14ac:dyDescent="0.2">
      <c r="L756" s="16" t="s">
        <v>2232</v>
      </c>
      <c r="M756" s="16">
        <v>3</v>
      </c>
    </row>
    <row r="757" spans="12:13" x14ac:dyDescent="0.2">
      <c r="L757" s="16" t="s">
        <v>6050</v>
      </c>
      <c r="M757" s="16">
        <v>3</v>
      </c>
    </row>
    <row r="758" spans="12:13" x14ac:dyDescent="0.2">
      <c r="L758" s="16" t="s">
        <v>6051</v>
      </c>
      <c r="M758" s="16">
        <v>3</v>
      </c>
    </row>
    <row r="759" spans="12:13" x14ac:dyDescent="0.2">
      <c r="L759" s="16" t="s">
        <v>6052</v>
      </c>
      <c r="M759" s="16">
        <v>3</v>
      </c>
    </row>
    <row r="760" spans="12:13" x14ac:dyDescent="0.2">
      <c r="L760" s="16" t="s">
        <v>6053</v>
      </c>
      <c r="M760" s="16">
        <v>3</v>
      </c>
    </row>
    <row r="761" spans="12:13" x14ac:dyDescent="0.2">
      <c r="L761" s="16" t="s">
        <v>6054</v>
      </c>
      <c r="M761" s="16">
        <v>3</v>
      </c>
    </row>
    <row r="762" spans="12:13" x14ac:dyDescent="0.2">
      <c r="L762" s="16" t="s">
        <v>6055</v>
      </c>
      <c r="M762" s="16">
        <v>3</v>
      </c>
    </row>
    <row r="763" spans="12:13" x14ac:dyDescent="0.2">
      <c r="L763" s="16" t="s">
        <v>6056</v>
      </c>
      <c r="M763" s="16">
        <v>3</v>
      </c>
    </row>
    <row r="764" spans="12:13" x14ac:dyDescent="0.2">
      <c r="L764" s="16" t="s">
        <v>6057</v>
      </c>
      <c r="M764" s="16">
        <v>3</v>
      </c>
    </row>
    <row r="765" spans="12:13" x14ac:dyDescent="0.2">
      <c r="L765" s="16" t="s">
        <v>6058</v>
      </c>
      <c r="M765" s="16">
        <v>3</v>
      </c>
    </row>
    <row r="766" spans="12:13" x14ac:dyDescent="0.2">
      <c r="L766" s="16" t="s">
        <v>6059</v>
      </c>
      <c r="M766" s="16">
        <v>3</v>
      </c>
    </row>
    <row r="767" spans="12:13" x14ac:dyDescent="0.2">
      <c r="L767" s="16" t="s">
        <v>6060</v>
      </c>
      <c r="M767" s="16">
        <v>3</v>
      </c>
    </row>
    <row r="768" spans="12:13" x14ac:dyDescent="0.2">
      <c r="L768" s="16" t="s">
        <v>3612</v>
      </c>
      <c r="M768" s="16">
        <v>3</v>
      </c>
    </row>
    <row r="769" spans="12:13" x14ac:dyDescent="0.2">
      <c r="L769" s="16" t="s">
        <v>6061</v>
      </c>
      <c r="M769" s="16">
        <v>3</v>
      </c>
    </row>
    <row r="770" spans="12:13" x14ac:dyDescent="0.2">
      <c r="L770" s="16" t="s">
        <v>6062</v>
      </c>
      <c r="M770" s="16">
        <v>3</v>
      </c>
    </row>
    <row r="771" spans="12:13" x14ac:dyDescent="0.2">
      <c r="L771" s="16" t="s">
        <v>6063</v>
      </c>
      <c r="M771" s="16">
        <v>3</v>
      </c>
    </row>
    <row r="772" spans="12:13" x14ac:dyDescent="0.2">
      <c r="L772" s="16" t="s">
        <v>6064</v>
      </c>
      <c r="M772" s="16">
        <v>3</v>
      </c>
    </row>
    <row r="773" spans="12:13" x14ac:dyDescent="0.2">
      <c r="L773" s="16" t="s">
        <v>6065</v>
      </c>
      <c r="M773" s="16">
        <v>3</v>
      </c>
    </row>
    <row r="774" spans="12:13" x14ac:dyDescent="0.2">
      <c r="L774" s="16" t="s">
        <v>6066</v>
      </c>
      <c r="M774" s="16">
        <v>3</v>
      </c>
    </row>
    <row r="775" spans="12:13" x14ac:dyDescent="0.2">
      <c r="L775" s="16" t="s">
        <v>6067</v>
      </c>
      <c r="M775" s="16">
        <v>3</v>
      </c>
    </row>
    <row r="776" spans="12:13" x14ac:dyDescent="0.2">
      <c r="L776" s="16" t="s">
        <v>6068</v>
      </c>
      <c r="M776" s="16">
        <v>3</v>
      </c>
    </row>
    <row r="777" spans="12:13" x14ac:dyDescent="0.2">
      <c r="L777" s="16" t="s">
        <v>6069</v>
      </c>
      <c r="M777" s="16">
        <v>3</v>
      </c>
    </row>
    <row r="778" spans="12:13" x14ac:dyDescent="0.2">
      <c r="L778" s="16" t="s">
        <v>6070</v>
      </c>
      <c r="M778" s="16">
        <v>3</v>
      </c>
    </row>
    <row r="779" spans="12:13" x14ac:dyDescent="0.2">
      <c r="L779" s="16" t="s">
        <v>6071</v>
      </c>
      <c r="M779" s="16">
        <v>3</v>
      </c>
    </row>
    <row r="780" spans="12:13" x14ac:dyDescent="0.2">
      <c r="L780" s="16" t="s">
        <v>6072</v>
      </c>
      <c r="M780" s="16">
        <v>3</v>
      </c>
    </row>
    <row r="781" spans="12:13" x14ac:dyDescent="0.2">
      <c r="L781" s="16" t="s">
        <v>6073</v>
      </c>
      <c r="M781" s="16">
        <v>3</v>
      </c>
    </row>
    <row r="782" spans="12:13" x14ac:dyDescent="0.2">
      <c r="L782" s="16" t="s">
        <v>6074</v>
      </c>
      <c r="M782" s="16">
        <v>3</v>
      </c>
    </row>
    <row r="783" spans="12:13" x14ac:dyDescent="0.2">
      <c r="L783" s="16" t="s">
        <v>6075</v>
      </c>
      <c r="M783" s="16">
        <v>3</v>
      </c>
    </row>
    <row r="784" spans="12:13" x14ac:dyDescent="0.2">
      <c r="L784" s="16" t="s">
        <v>6076</v>
      </c>
      <c r="M784" s="16">
        <v>3</v>
      </c>
    </row>
    <row r="785" spans="12:13" x14ac:dyDescent="0.2">
      <c r="L785" s="16" t="s">
        <v>6077</v>
      </c>
      <c r="M785" s="16">
        <v>3</v>
      </c>
    </row>
    <row r="786" spans="12:13" x14ac:dyDescent="0.2">
      <c r="L786" s="16" t="s">
        <v>6078</v>
      </c>
      <c r="M786" s="16">
        <v>3</v>
      </c>
    </row>
    <row r="787" spans="12:13" x14ac:dyDescent="0.2">
      <c r="L787" s="16" t="s">
        <v>6079</v>
      </c>
      <c r="M787" s="16">
        <v>3</v>
      </c>
    </row>
    <row r="788" spans="12:13" x14ac:dyDescent="0.2">
      <c r="L788" s="16" t="s">
        <v>6080</v>
      </c>
      <c r="M788" s="16">
        <v>3</v>
      </c>
    </row>
    <row r="789" spans="12:13" x14ac:dyDescent="0.2">
      <c r="L789" s="16" t="s">
        <v>6081</v>
      </c>
      <c r="M789" s="16">
        <v>3</v>
      </c>
    </row>
    <row r="790" spans="12:13" x14ac:dyDescent="0.2">
      <c r="L790" s="16" t="s">
        <v>6082</v>
      </c>
      <c r="M790" s="16">
        <v>3</v>
      </c>
    </row>
    <row r="791" spans="12:13" x14ac:dyDescent="0.2">
      <c r="L791" s="16" t="s">
        <v>6083</v>
      </c>
      <c r="M791" s="16">
        <v>3</v>
      </c>
    </row>
    <row r="792" spans="12:13" x14ac:dyDescent="0.2">
      <c r="L792" s="16" t="s">
        <v>6084</v>
      </c>
      <c r="M792" s="16">
        <v>3</v>
      </c>
    </row>
    <row r="793" spans="12:13" x14ac:dyDescent="0.2">
      <c r="L793" s="16" t="s">
        <v>6085</v>
      </c>
      <c r="M793" s="16">
        <v>3</v>
      </c>
    </row>
    <row r="794" spans="12:13" x14ac:dyDescent="0.2">
      <c r="L794" s="16" t="s">
        <v>6086</v>
      </c>
      <c r="M794" s="16">
        <v>3</v>
      </c>
    </row>
    <row r="795" spans="12:13" x14ac:dyDescent="0.2">
      <c r="L795" s="16" t="s">
        <v>6087</v>
      </c>
      <c r="M795" s="16">
        <v>3</v>
      </c>
    </row>
    <row r="796" spans="12:13" x14ac:dyDescent="0.2">
      <c r="L796" s="16" t="s">
        <v>6088</v>
      </c>
      <c r="M796" s="16">
        <v>3</v>
      </c>
    </row>
    <row r="797" spans="12:13" x14ac:dyDescent="0.2">
      <c r="L797" s="16" t="s">
        <v>6089</v>
      </c>
      <c r="M797" s="16">
        <v>3</v>
      </c>
    </row>
    <row r="798" spans="12:13" x14ac:dyDescent="0.2">
      <c r="L798" s="16" t="s">
        <v>6090</v>
      </c>
      <c r="M798" s="16">
        <v>3</v>
      </c>
    </row>
    <row r="799" spans="12:13" x14ac:dyDescent="0.2">
      <c r="L799" s="16" t="s">
        <v>13</v>
      </c>
      <c r="M799" s="16">
        <v>3</v>
      </c>
    </row>
    <row r="800" spans="12:13" x14ac:dyDescent="0.2">
      <c r="L800" s="16" t="s">
        <v>6091</v>
      </c>
      <c r="M800" s="16">
        <v>3</v>
      </c>
    </row>
    <row r="801" spans="12:13" x14ac:dyDescent="0.2">
      <c r="L801" s="16" t="s">
        <v>6092</v>
      </c>
      <c r="M801" s="16">
        <v>3</v>
      </c>
    </row>
    <row r="802" spans="12:13" x14ac:dyDescent="0.2">
      <c r="L802" s="16" t="s">
        <v>6093</v>
      </c>
      <c r="M802" s="16">
        <v>3</v>
      </c>
    </row>
    <row r="803" spans="12:13" x14ac:dyDescent="0.2">
      <c r="L803" s="16" t="s">
        <v>6094</v>
      </c>
      <c r="M803" s="16">
        <v>3</v>
      </c>
    </row>
    <row r="804" spans="12:13" x14ac:dyDescent="0.2">
      <c r="L804" s="16" t="s">
        <v>6095</v>
      </c>
      <c r="M804" s="16">
        <v>3</v>
      </c>
    </row>
    <row r="805" spans="12:13" x14ac:dyDescent="0.2">
      <c r="L805" s="16" t="s">
        <v>6096</v>
      </c>
      <c r="M805" s="16">
        <v>3</v>
      </c>
    </row>
    <row r="806" spans="12:13" x14ac:dyDescent="0.2">
      <c r="L806" s="16" t="s">
        <v>1297</v>
      </c>
      <c r="M806" s="16">
        <v>3</v>
      </c>
    </row>
    <row r="807" spans="12:13" x14ac:dyDescent="0.2">
      <c r="L807" s="16" t="s">
        <v>6097</v>
      </c>
      <c r="M807" s="16">
        <v>3</v>
      </c>
    </row>
    <row r="808" spans="12:13" x14ac:dyDescent="0.2">
      <c r="L808" s="16" t="s">
        <v>6098</v>
      </c>
      <c r="M808" s="16">
        <v>3</v>
      </c>
    </row>
    <row r="809" spans="12:13" x14ac:dyDescent="0.2">
      <c r="L809" s="16" t="s">
        <v>6099</v>
      </c>
      <c r="M809" s="16">
        <v>3</v>
      </c>
    </row>
    <row r="810" spans="12:13" x14ac:dyDescent="0.2">
      <c r="L810" s="16" t="s">
        <v>6100</v>
      </c>
      <c r="M810" s="16">
        <v>3</v>
      </c>
    </row>
    <row r="811" spans="12:13" x14ac:dyDescent="0.2">
      <c r="L811" s="16" t="s">
        <v>6101</v>
      </c>
      <c r="M811" s="16">
        <v>3</v>
      </c>
    </row>
    <row r="812" spans="12:13" x14ac:dyDescent="0.2">
      <c r="L812" s="16" t="s">
        <v>6102</v>
      </c>
      <c r="M812" s="16">
        <v>3</v>
      </c>
    </row>
    <row r="813" spans="12:13" x14ac:dyDescent="0.2">
      <c r="L813" s="16" t="s">
        <v>6103</v>
      </c>
      <c r="M813" s="16">
        <v>3</v>
      </c>
    </row>
    <row r="814" spans="12:13" x14ac:dyDescent="0.2">
      <c r="L814" s="16" t="s">
        <v>6104</v>
      </c>
      <c r="M814" s="16">
        <v>3</v>
      </c>
    </row>
    <row r="815" spans="12:13" x14ac:dyDescent="0.2">
      <c r="L815" s="16" t="s">
        <v>6105</v>
      </c>
      <c r="M815" s="16">
        <v>3</v>
      </c>
    </row>
    <row r="816" spans="12:13" x14ac:dyDescent="0.2">
      <c r="L816" s="16" t="s">
        <v>6106</v>
      </c>
      <c r="M816" s="16">
        <v>3</v>
      </c>
    </row>
    <row r="817" spans="12:13" x14ac:dyDescent="0.2">
      <c r="L817" s="16" t="s">
        <v>6107</v>
      </c>
      <c r="M817" s="16">
        <v>3</v>
      </c>
    </row>
    <row r="818" spans="12:13" x14ac:dyDescent="0.2">
      <c r="L818" s="16" t="s">
        <v>6108</v>
      </c>
      <c r="M818" s="16">
        <v>3</v>
      </c>
    </row>
    <row r="819" spans="12:13" x14ac:dyDescent="0.2">
      <c r="L819" s="16" t="s">
        <v>6109</v>
      </c>
      <c r="M819" s="16">
        <v>3</v>
      </c>
    </row>
    <row r="820" spans="12:13" x14ac:dyDescent="0.2">
      <c r="L820" s="16" t="s">
        <v>6110</v>
      </c>
      <c r="M820" s="16">
        <v>3</v>
      </c>
    </row>
    <row r="821" spans="12:13" x14ac:dyDescent="0.2">
      <c r="L821" s="16" t="s">
        <v>6111</v>
      </c>
      <c r="M821" s="16">
        <v>3</v>
      </c>
    </row>
    <row r="822" spans="12:13" x14ac:dyDescent="0.2">
      <c r="L822" s="16" t="s">
        <v>6112</v>
      </c>
      <c r="M822" s="16">
        <v>3</v>
      </c>
    </row>
    <row r="823" spans="12:13" x14ac:dyDescent="0.2">
      <c r="L823" s="16" t="s">
        <v>6113</v>
      </c>
      <c r="M823" s="16">
        <v>3</v>
      </c>
    </row>
    <row r="824" spans="12:13" x14ac:dyDescent="0.2">
      <c r="L824" s="16" t="s">
        <v>6114</v>
      </c>
      <c r="M824" s="16">
        <v>3</v>
      </c>
    </row>
    <row r="825" spans="12:13" x14ac:dyDescent="0.2">
      <c r="L825" s="16" t="s">
        <v>6115</v>
      </c>
      <c r="M825" s="16">
        <v>3</v>
      </c>
    </row>
    <row r="826" spans="12:13" x14ac:dyDescent="0.2">
      <c r="L826" s="16" t="s">
        <v>6116</v>
      </c>
      <c r="M826" s="16">
        <v>3</v>
      </c>
    </row>
    <row r="827" spans="12:13" x14ac:dyDescent="0.2">
      <c r="L827" s="16" t="s">
        <v>6117</v>
      </c>
      <c r="M827" s="16">
        <v>3</v>
      </c>
    </row>
    <row r="828" spans="12:13" x14ac:dyDescent="0.2">
      <c r="L828" s="16" t="s">
        <v>6118</v>
      </c>
      <c r="M828" s="16">
        <v>3</v>
      </c>
    </row>
    <row r="829" spans="12:13" x14ac:dyDescent="0.2">
      <c r="L829" s="16" t="s">
        <v>6119</v>
      </c>
      <c r="M829" s="16">
        <v>2</v>
      </c>
    </row>
    <row r="830" spans="12:13" x14ac:dyDescent="0.2">
      <c r="L830" s="16" t="s">
        <v>6120</v>
      </c>
      <c r="M830" s="16">
        <v>2</v>
      </c>
    </row>
    <row r="831" spans="12:13" x14ac:dyDescent="0.2">
      <c r="L831" s="16" t="s">
        <v>6121</v>
      </c>
      <c r="M831" s="16">
        <v>2</v>
      </c>
    </row>
    <row r="832" spans="12:13" x14ac:dyDescent="0.2">
      <c r="L832" s="16" t="s">
        <v>6122</v>
      </c>
      <c r="M832" s="16">
        <v>2</v>
      </c>
    </row>
    <row r="833" spans="12:13" x14ac:dyDescent="0.2">
      <c r="L833" s="16" t="s">
        <v>6123</v>
      </c>
      <c r="M833" s="16">
        <v>2</v>
      </c>
    </row>
    <row r="834" spans="12:13" x14ac:dyDescent="0.2">
      <c r="L834" s="16" t="s">
        <v>6124</v>
      </c>
      <c r="M834" s="16">
        <v>2</v>
      </c>
    </row>
    <row r="835" spans="12:13" x14ac:dyDescent="0.2">
      <c r="L835" s="16" t="s">
        <v>6125</v>
      </c>
      <c r="M835" s="16">
        <v>2</v>
      </c>
    </row>
    <row r="836" spans="12:13" x14ac:dyDescent="0.2">
      <c r="L836" s="16" t="s">
        <v>6126</v>
      </c>
      <c r="M836" s="16">
        <v>2</v>
      </c>
    </row>
    <row r="837" spans="12:13" x14ac:dyDescent="0.2">
      <c r="L837" s="16" t="s">
        <v>6127</v>
      </c>
      <c r="M837" s="16">
        <v>2</v>
      </c>
    </row>
    <row r="838" spans="12:13" x14ac:dyDescent="0.2">
      <c r="L838" s="16" t="s">
        <v>6128</v>
      </c>
      <c r="M838" s="16">
        <v>2</v>
      </c>
    </row>
    <row r="839" spans="12:13" x14ac:dyDescent="0.2">
      <c r="L839" s="16" t="s">
        <v>6129</v>
      </c>
      <c r="M839" s="16">
        <v>2</v>
      </c>
    </row>
    <row r="840" spans="12:13" x14ac:dyDescent="0.2">
      <c r="L840" s="16" t="s">
        <v>6130</v>
      </c>
      <c r="M840" s="16">
        <v>2</v>
      </c>
    </row>
    <row r="841" spans="12:13" x14ac:dyDescent="0.2">
      <c r="L841" s="16" t="s">
        <v>6131</v>
      </c>
      <c r="M841" s="16">
        <v>2</v>
      </c>
    </row>
    <row r="842" spans="12:13" x14ac:dyDescent="0.2">
      <c r="L842" s="16" t="s">
        <v>6132</v>
      </c>
      <c r="M842" s="16">
        <v>2</v>
      </c>
    </row>
    <row r="843" spans="12:13" x14ac:dyDescent="0.2">
      <c r="L843" s="16" t="s">
        <v>6133</v>
      </c>
      <c r="M843" s="16">
        <v>2</v>
      </c>
    </row>
    <row r="844" spans="12:13" x14ac:dyDescent="0.2">
      <c r="L844" s="16" t="s">
        <v>6134</v>
      </c>
      <c r="M844" s="16">
        <v>2</v>
      </c>
    </row>
    <row r="845" spans="12:13" x14ac:dyDescent="0.2">
      <c r="L845" s="16" t="s">
        <v>6135</v>
      </c>
      <c r="M845" s="16">
        <v>2</v>
      </c>
    </row>
    <row r="846" spans="12:13" x14ac:dyDescent="0.2">
      <c r="L846" s="16" t="s">
        <v>6136</v>
      </c>
      <c r="M846" s="16">
        <v>2</v>
      </c>
    </row>
    <row r="847" spans="12:13" ht="32" x14ac:dyDescent="0.2">
      <c r="L847" s="16" t="s">
        <v>6137</v>
      </c>
      <c r="M847" s="16">
        <v>2</v>
      </c>
    </row>
    <row r="848" spans="12:13" x14ac:dyDescent="0.2">
      <c r="L848" s="16" t="s">
        <v>6138</v>
      </c>
      <c r="M848" s="16">
        <v>2</v>
      </c>
    </row>
    <row r="849" spans="12:13" x14ac:dyDescent="0.2">
      <c r="L849" s="16" t="s">
        <v>6139</v>
      </c>
      <c r="M849" s="16">
        <v>2</v>
      </c>
    </row>
    <row r="850" spans="12:13" x14ac:dyDescent="0.2">
      <c r="L850" s="16" t="s">
        <v>6140</v>
      </c>
      <c r="M850" s="16">
        <v>2</v>
      </c>
    </row>
    <row r="851" spans="12:13" x14ac:dyDescent="0.2">
      <c r="L851" s="16" t="s">
        <v>6141</v>
      </c>
      <c r="M851" s="16">
        <v>2</v>
      </c>
    </row>
    <row r="852" spans="12:13" x14ac:dyDescent="0.2">
      <c r="L852" s="16" t="s">
        <v>6142</v>
      </c>
      <c r="M852" s="16">
        <v>2</v>
      </c>
    </row>
    <row r="853" spans="12:13" x14ac:dyDescent="0.2">
      <c r="L853" s="16" t="s">
        <v>6143</v>
      </c>
      <c r="M853" s="16">
        <v>2</v>
      </c>
    </row>
    <row r="854" spans="12:13" x14ac:dyDescent="0.2">
      <c r="L854" s="16" t="s">
        <v>6144</v>
      </c>
      <c r="M854" s="16">
        <v>2</v>
      </c>
    </row>
    <row r="855" spans="12:13" x14ac:dyDescent="0.2">
      <c r="L855" s="16" t="s">
        <v>6145</v>
      </c>
      <c r="M855" s="16">
        <v>2</v>
      </c>
    </row>
    <row r="856" spans="12:13" x14ac:dyDescent="0.2">
      <c r="L856" s="16" t="s">
        <v>6146</v>
      </c>
      <c r="M856" s="16">
        <v>2</v>
      </c>
    </row>
    <row r="857" spans="12:13" x14ac:dyDescent="0.2">
      <c r="L857" s="16" t="s">
        <v>6147</v>
      </c>
      <c r="M857" s="16">
        <v>2</v>
      </c>
    </row>
    <row r="858" spans="12:13" x14ac:dyDescent="0.2">
      <c r="L858" s="16" t="s">
        <v>6148</v>
      </c>
      <c r="M858" s="16">
        <v>2</v>
      </c>
    </row>
    <row r="859" spans="12:13" x14ac:dyDescent="0.2">
      <c r="L859" s="16" t="s">
        <v>6149</v>
      </c>
      <c r="M859" s="16">
        <v>2</v>
      </c>
    </row>
    <row r="860" spans="12:13" x14ac:dyDescent="0.2">
      <c r="L860" s="16" t="s">
        <v>6150</v>
      </c>
      <c r="M860" s="16">
        <v>2</v>
      </c>
    </row>
    <row r="861" spans="12:13" x14ac:dyDescent="0.2">
      <c r="L861" s="16" t="s">
        <v>6151</v>
      </c>
      <c r="M861" s="16">
        <v>2</v>
      </c>
    </row>
    <row r="862" spans="12:13" x14ac:dyDescent="0.2">
      <c r="L862" s="16" t="s">
        <v>6152</v>
      </c>
      <c r="M862" s="16">
        <v>2</v>
      </c>
    </row>
    <row r="863" spans="12:13" x14ac:dyDescent="0.2">
      <c r="L863" s="16" t="s">
        <v>6153</v>
      </c>
      <c r="M863" s="16">
        <v>2</v>
      </c>
    </row>
    <row r="864" spans="12:13" x14ac:dyDescent="0.2">
      <c r="L864" s="16" t="s">
        <v>6154</v>
      </c>
      <c r="M864" s="16">
        <v>2</v>
      </c>
    </row>
    <row r="865" spans="12:13" x14ac:dyDescent="0.2">
      <c r="L865" s="16" t="s">
        <v>6155</v>
      </c>
      <c r="M865" s="16">
        <v>2</v>
      </c>
    </row>
    <row r="866" spans="12:13" x14ac:dyDescent="0.2">
      <c r="L866" s="16" t="s">
        <v>6156</v>
      </c>
      <c r="M866" s="16">
        <v>2</v>
      </c>
    </row>
    <row r="867" spans="12:13" x14ac:dyDescent="0.2">
      <c r="L867" s="16" t="s">
        <v>6157</v>
      </c>
      <c r="M867" s="16">
        <v>2</v>
      </c>
    </row>
    <row r="868" spans="12:13" x14ac:dyDescent="0.2">
      <c r="L868" s="16" t="s">
        <v>6158</v>
      </c>
      <c r="M868" s="16">
        <v>2</v>
      </c>
    </row>
    <row r="869" spans="12:13" x14ac:dyDescent="0.2">
      <c r="L869" s="16" t="s">
        <v>6159</v>
      </c>
      <c r="M869" s="16">
        <v>2</v>
      </c>
    </row>
    <row r="870" spans="12:13" x14ac:dyDescent="0.2">
      <c r="L870" s="16" t="s">
        <v>6160</v>
      </c>
      <c r="M870" s="16">
        <v>2</v>
      </c>
    </row>
    <row r="871" spans="12:13" x14ac:dyDescent="0.2">
      <c r="L871" s="16" t="s">
        <v>1716</v>
      </c>
      <c r="M871" s="16">
        <v>2</v>
      </c>
    </row>
    <row r="872" spans="12:13" x14ac:dyDescent="0.2">
      <c r="L872" s="16" t="s">
        <v>6161</v>
      </c>
      <c r="M872" s="16">
        <v>2</v>
      </c>
    </row>
    <row r="873" spans="12:13" x14ac:dyDescent="0.2">
      <c r="L873" s="16" t="s">
        <v>6162</v>
      </c>
      <c r="M873" s="16">
        <v>2</v>
      </c>
    </row>
    <row r="874" spans="12:13" x14ac:dyDescent="0.2">
      <c r="L874" s="16" t="s">
        <v>6163</v>
      </c>
      <c r="M874" s="16">
        <v>2</v>
      </c>
    </row>
    <row r="875" spans="12:13" x14ac:dyDescent="0.2">
      <c r="L875" s="16" t="s">
        <v>6164</v>
      </c>
      <c r="M875" s="16">
        <v>2</v>
      </c>
    </row>
    <row r="876" spans="12:13" x14ac:dyDescent="0.2">
      <c r="L876" s="16" t="s">
        <v>6165</v>
      </c>
      <c r="M876" s="16">
        <v>2</v>
      </c>
    </row>
    <row r="877" spans="12:13" x14ac:dyDescent="0.2">
      <c r="L877" s="16" t="s">
        <v>6166</v>
      </c>
      <c r="M877" s="16">
        <v>2</v>
      </c>
    </row>
    <row r="878" spans="12:13" x14ac:dyDescent="0.2">
      <c r="L878" s="16" t="s">
        <v>6167</v>
      </c>
      <c r="M878" s="16">
        <v>2</v>
      </c>
    </row>
    <row r="879" spans="12:13" x14ac:dyDescent="0.2">
      <c r="L879" s="16" t="s">
        <v>6168</v>
      </c>
      <c r="M879" s="16">
        <v>2</v>
      </c>
    </row>
    <row r="880" spans="12:13" x14ac:dyDescent="0.2">
      <c r="L880" s="16" t="s">
        <v>6169</v>
      </c>
      <c r="M880" s="16">
        <v>2</v>
      </c>
    </row>
    <row r="881" spans="12:13" x14ac:dyDescent="0.2">
      <c r="L881" s="16" t="s">
        <v>6170</v>
      </c>
      <c r="M881" s="16">
        <v>2</v>
      </c>
    </row>
    <row r="882" spans="12:13" x14ac:dyDescent="0.2">
      <c r="L882" s="16" t="s">
        <v>6171</v>
      </c>
      <c r="M882" s="16">
        <v>2</v>
      </c>
    </row>
    <row r="883" spans="12:13" x14ac:dyDescent="0.2">
      <c r="L883" s="16" t="s">
        <v>6172</v>
      </c>
      <c r="M883" s="16">
        <v>2</v>
      </c>
    </row>
    <row r="884" spans="12:13" x14ac:dyDescent="0.2">
      <c r="L884" s="16" t="s">
        <v>6173</v>
      </c>
      <c r="M884" s="16">
        <v>2</v>
      </c>
    </row>
    <row r="885" spans="12:13" x14ac:dyDescent="0.2">
      <c r="L885" s="16" t="s">
        <v>6174</v>
      </c>
      <c r="M885" s="16">
        <v>2</v>
      </c>
    </row>
    <row r="886" spans="12:13" x14ac:dyDescent="0.2">
      <c r="L886" s="16" t="s">
        <v>6175</v>
      </c>
      <c r="M886" s="16">
        <v>2</v>
      </c>
    </row>
    <row r="887" spans="12:13" x14ac:dyDescent="0.2">
      <c r="L887" s="16" t="s">
        <v>6176</v>
      </c>
      <c r="M887" s="16">
        <v>2</v>
      </c>
    </row>
    <row r="888" spans="12:13" x14ac:dyDescent="0.2">
      <c r="L888" s="16" t="s">
        <v>6177</v>
      </c>
      <c r="M888" s="16">
        <v>2</v>
      </c>
    </row>
    <row r="889" spans="12:13" x14ac:dyDescent="0.2">
      <c r="L889" s="16" t="s">
        <v>6178</v>
      </c>
      <c r="M889" s="16">
        <v>2</v>
      </c>
    </row>
    <row r="890" spans="12:13" x14ac:dyDescent="0.2">
      <c r="L890" s="16" t="s">
        <v>6179</v>
      </c>
      <c r="M890" s="16">
        <v>2</v>
      </c>
    </row>
    <row r="891" spans="12:13" x14ac:dyDescent="0.2">
      <c r="L891" s="16" t="s">
        <v>6180</v>
      </c>
      <c r="M891" s="16">
        <v>2</v>
      </c>
    </row>
    <row r="892" spans="12:13" x14ac:dyDescent="0.2">
      <c r="L892" s="16" t="s">
        <v>6181</v>
      </c>
      <c r="M892" s="16">
        <v>2</v>
      </c>
    </row>
    <row r="893" spans="12:13" x14ac:dyDescent="0.2">
      <c r="L893" s="16" t="s">
        <v>6182</v>
      </c>
      <c r="M893" s="16">
        <v>2</v>
      </c>
    </row>
    <row r="894" spans="12:13" x14ac:dyDescent="0.2">
      <c r="L894" s="16" t="s">
        <v>6183</v>
      </c>
      <c r="M894" s="16">
        <v>2</v>
      </c>
    </row>
    <row r="895" spans="12:13" x14ac:dyDescent="0.2">
      <c r="L895" s="16" t="s">
        <v>6184</v>
      </c>
      <c r="M895" s="16">
        <v>2</v>
      </c>
    </row>
    <row r="896" spans="12:13" x14ac:dyDescent="0.2">
      <c r="L896" s="16" t="s">
        <v>6185</v>
      </c>
      <c r="M896" s="16">
        <v>2</v>
      </c>
    </row>
    <row r="897" spans="12:13" x14ac:dyDescent="0.2">
      <c r="L897" s="16" t="s">
        <v>6186</v>
      </c>
      <c r="M897" s="16">
        <v>2</v>
      </c>
    </row>
    <row r="898" spans="12:13" x14ac:dyDescent="0.2">
      <c r="L898" s="16" t="s">
        <v>6187</v>
      </c>
      <c r="M898" s="16">
        <v>2</v>
      </c>
    </row>
    <row r="899" spans="12:13" x14ac:dyDescent="0.2">
      <c r="L899" s="16" t="s">
        <v>6188</v>
      </c>
      <c r="M899" s="16">
        <v>2</v>
      </c>
    </row>
    <row r="900" spans="12:13" x14ac:dyDescent="0.2">
      <c r="L900" s="16" t="s">
        <v>6189</v>
      </c>
      <c r="M900" s="16">
        <v>2</v>
      </c>
    </row>
    <row r="901" spans="12:13" x14ac:dyDescent="0.2">
      <c r="L901" s="16" t="s">
        <v>6190</v>
      </c>
      <c r="M901" s="16">
        <v>2</v>
      </c>
    </row>
    <row r="902" spans="12:13" x14ac:dyDescent="0.2">
      <c r="L902" s="16" t="s">
        <v>6191</v>
      </c>
      <c r="M902" s="16">
        <v>2</v>
      </c>
    </row>
    <row r="903" spans="12:13" x14ac:dyDescent="0.2">
      <c r="L903" s="16" t="s">
        <v>6192</v>
      </c>
      <c r="M903" s="16">
        <v>2</v>
      </c>
    </row>
    <row r="904" spans="12:13" x14ac:dyDescent="0.2">
      <c r="L904" s="16" t="s">
        <v>6193</v>
      </c>
      <c r="M904" s="16">
        <v>2</v>
      </c>
    </row>
    <row r="905" spans="12:13" x14ac:dyDescent="0.2">
      <c r="L905" s="16" t="s">
        <v>6194</v>
      </c>
      <c r="M905" s="16">
        <v>2</v>
      </c>
    </row>
    <row r="906" spans="12:13" x14ac:dyDescent="0.2">
      <c r="L906" s="16" t="s">
        <v>6195</v>
      </c>
      <c r="M906" s="16">
        <v>2</v>
      </c>
    </row>
    <row r="907" spans="12:13" x14ac:dyDescent="0.2">
      <c r="L907" s="16" t="s">
        <v>6196</v>
      </c>
      <c r="M907" s="16">
        <v>2</v>
      </c>
    </row>
    <row r="908" spans="12:13" x14ac:dyDescent="0.2">
      <c r="L908" s="16" t="s">
        <v>6197</v>
      </c>
      <c r="M908" s="16">
        <v>2</v>
      </c>
    </row>
    <row r="909" spans="12:13" x14ac:dyDescent="0.2">
      <c r="L909" s="16" t="s">
        <v>6198</v>
      </c>
      <c r="M909" s="16">
        <v>2</v>
      </c>
    </row>
    <row r="910" spans="12:13" x14ac:dyDescent="0.2">
      <c r="L910" s="16" t="s">
        <v>6199</v>
      </c>
      <c r="M910" s="16">
        <v>2</v>
      </c>
    </row>
    <row r="911" spans="12:13" x14ac:dyDescent="0.2">
      <c r="L911" s="16" t="s">
        <v>6200</v>
      </c>
      <c r="M911" s="16">
        <v>2</v>
      </c>
    </row>
    <row r="912" spans="12:13" x14ac:dyDescent="0.2">
      <c r="L912" s="16" t="s">
        <v>6201</v>
      </c>
      <c r="M912" s="16">
        <v>2</v>
      </c>
    </row>
    <row r="913" spans="12:13" x14ac:dyDescent="0.2">
      <c r="L913" s="16" t="s">
        <v>6202</v>
      </c>
      <c r="M913" s="16">
        <v>2</v>
      </c>
    </row>
    <row r="914" spans="12:13" x14ac:dyDescent="0.2">
      <c r="L914" s="16" t="s">
        <v>6203</v>
      </c>
      <c r="M914" s="16">
        <v>2</v>
      </c>
    </row>
    <row r="915" spans="12:13" x14ac:dyDescent="0.2">
      <c r="L915" s="16" t="s">
        <v>6204</v>
      </c>
      <c r="M915" s="16">
        <v>2</v>
      </c>
    </row>
    <row r="916" spans="12:13" x14ac:dyDescent="0.2">
      <c r="L916" s="16" t="s">
        <v>6205</v>
      </c>
      <c r="M916" s="16">
        <v>2</v>
      </c>
    </row>
    <row r="917" spans="12:13" x14ac:dyDescent="0.2">
      <c r="L917" s="16" t="s">
        <v>6206</v>
      </c>
      <c r="M917" s="16">
        <v>2</v>
      </c>
    </row>
    <row r="918" spans="12:13" x14ac:dyDescent="0.2">
      <c r="L918" s="16" t="s">
        <v>6207</v>
      </c>
      <c r="M918" s="16">
        <v>2</v>
      </c>
    </row>
    <row r="919" spans="12:13" x14ac:dyDescent="0.2">
      <c r="L919" s="16" t="s">
        <v>6208</v>
      </c>
      <c r="M919" s="16">
        <v>2</v>
      </c>
    </row>
    <row r="920" spans="12:13" x14ac:dyDescent="0.2">
      <c r="L920" s="16" t="s">
        <v>6209</v>
      </c>
      <c r="M920" s="16">
        <v>2</v>
      </c>
    </row>
    <row r="921" spans="12:13" x14ac:dyDescent="0.2">
      <c r="L921" s="16" t="s">
        <v>6210</v>
      </c>
      <c r="M921" s="16">
        <v>2</v>
      </c>
    </row>
    <row r="922" spans="12:13" x14ac:dyDescent="0.2">
      <c r="L922" s="16" t="s">
        <v>6211</v>
      </c>
      <c r="M922" s="16">
        <v>2</v>
      </c>
    </row>
    <row r="923" spans="12:13" x14ac:dyDescent="0.2">
      <c r="L923" s="16" t="s">
        <v>6212</v>
      </c>
      <c r="M923" s="16">
        <v>2</v>
      </c>
    </row>
    <row r="924" spans="12:13" x14ac:dyDescent="0.2">
      <c r="L924" s="16" t="s">
        <v>6213</v>
      </c>
      <c r="M924" s="16">
        <v>2</v>
      </c>
    </row>
    <row r="925" spans="12:13" x14ac:dyDescent="0.2">
      <c r="L925" s="16" t="s">
        <v>6214</v>
      </c>
      <c r="M925" s="16">
        <v>2</v>
      </c>
    </row>
    <row r="926" spans="12:13" x14ac:dyDescent="0.2">
      <c r="L926" s="16" t="s">
        <v>6215</v>
      </c>
      <c r="M926" s="16">
        <v>2</v>
      </c>
    </row>
    <row r="927" spans="12:13" x14ac:dyDescent="0.2">
      <c r="L927" s="16" t="s">
        <v>6216</v>
      </c>
      <c r="M927" s="16">
        <v>2</v>
      </c>
    </row>
    <row r="928" spans="12:13" x14ac:dyDescent="0.2">
      <c r="L928" s="16" t="s">
        <v>6217</v>
      </c>
      <c r="M928" s="16">
        <v>2</v>
      </c>
    </row>
    <row r="929" spans="12:13" x14ac:dyDescent="0.2">
      <c r="L929" s="16" t="s">
        <v>6218</v>
      </c>
      <c r="M929" s="16">
        <v>2</v>
      </c>
    </row>
    <row r="930" spans="12:13" x14ac:dyDescent="0.2">
      <c r="L930" s="16" t="s">
        <v>6219</v>
      </c>
      <c r="M930" s="16">
        <v>2</v>
      </c>
    </row>
    <row r="931" spans="12:13" x14ac:dyDescent="0.2">
      <c r="L931" s="16" t="s">
        <v>6220</v>
      </c>
      <c r="M931" s="16">
        <v>2</v>
      </c>
    </row>
    <row r="932" spans="12:13" x14ac:dyDescent="0.2">
      <c r="L932" s="16" t="s">
        <v>6221</v>
      </c>
      <c r="M932" s="16">
        <v>2</v>
      </c>
    </row>
    <row r="933" spans="12:13" x14ac:dyDescent="0.2">
      <c r="L933" s="16" t="s">
        <v>6222</v>
      </c>
      <c r="M933" s="16">
        <v>2</v>
      </c>
    </row>
    <row r="934" spans="12:13" x14ac:dyDescent="0.2">
      <c r="L934" s="16" t="s">
        <v>6223</v>
      </c>
      <c r="M934" s="16">
        <v>2</v>
      </c>
    </row>
    <row r="935" spans="12:13" x14ac:dyDescent="0.2">
      <c r="L935" s="16" t="s">
        <v>6224</v>
      </c>
      <c r="M935" s="16">
        <v>2</v>
      </c>
    </row>
    <row r="936" spans="12:13" x14ac:dyDescent="0.2">
      <c r="L936" s="16" t="s">
        <v>6225</v>
      </c>
      <c r="M936" s="16">
        <v>2</v>
      </c>
    </row>
    <row r="937" spans="12:13" x14ac:dyDescent="0.2">
      <c r="L937" s="16" t="s">
        <v>6226</v>
      </c>
      <c r="M937" s="16">
        <v>2</v>
      </c>
    </row>
    <row r="938" spans="12:13" x14ac:dyDescent="0.2">
      <c r="L938" s="16" t="s">
        <v>6227</v>
      </c>
      <c r="M938" s="16">
        <v>2</v>
      </c>
    </row>
    <row r="939" spans="12:13" x14ac:dyDescent="0.2">
      <c r="L939" s="16" t="s">
        <v>6228</v>
      </c>
      <c r="M939" s="16">
        <v>2</v>
      </c>
    </row>
    <row r="940" spans="12:13" x14ac:dyDescent="0.2">
      <c r="L940" s="16" t="s">
        <v>6229</v>
      </c>
      <c r="M940" s="16">
        <v>2</v>
      </c>
    </row>
    <row r="941" spans="12:13" x14ac:dyDescent="0.2">
      <c r="L941" s="16" t="s">
        <v>6230</v>
      </c>
      <c r="M941" s="16">
        <v>2</v>
      </c>
    </row>
    <row r="942" spans="12:13" x14ac:dyDescent="0.2">
      <c r="L942" s="16" t="s">
        <v>6231</v>
      </c>
      <c r="M942" s="16">
        <v>2</v>
      </c>
    </row>
    <row r="943" spans="12:13" x14ac:dyDescent="0.2">
      <c r="L943" s="16" t="s">
        <v>6232</v>
      </c>
      <c r="M943" s="16">
        <v>2</v>
      </c>
    </row>
    <row r="944" spans="12:13" x14ac:dyDescent="0.2">
      <c r="L944" s="16" t="s">
        <v>6233</v>
      </c>
      <c r="M944" s="16">
        <v>2</v>
      </c>
    </row>
    <row r="945" spans="12:13" x14ac:dyDescent="0.2">
      <c r="L945" s="16" t="s">
        <v>1856</v>
      </c>
      <c r="M945" s="16">
        <v>2</v>
      </c>
    </row>
    <row r="946" spans="12:13" x14ac:dyDescent="0.2">
      <c r="L946" s="16" t="s">
        <v>6234</v>
      </c>
      <c r="M946" s="16">
        <v>2</v>
      </c>
    </row>
    <row r="947" spans="12:13" x14ac:dyDescent="0.2">
      <c r="L947" s="16" t="s">
        <v>6235</v>
      </c>
      <c r="M947" s="16">
        <v>2</v>
      </c>
    </row>
    <row r="948" spans="12:13" x14ac:dyDescent="0.2">
      <c r="L948" s="16" t="s">
        <v>6236</v>
      </c>
      <c r="M948" s="16">
        <v>2</v>
      </c>
    </row>
    <row r="949" spans="12:13" x14ac:dyDescent="0.2">
      <c r="L949" s="16" t="s">
        <v>6237</v>
      </c>
      <c r="M949" s="16">
        <v>2</v>
      </c>
    </row>
    <row r="950" spans="12:13" x14ac:dyDescent="0.2">
      <c r="L950" s="16" t="s">
        <v>4768</v>
      </c>
      <c r="M950" s="16">
        <v>2</v>
      </c>
    </row>
    <row r="951" spans="12:13" x14ac:dyDescent="0.2">
      <c r="L951" s="16" t="s">
        <v>6238</v>
      </c>
      <c r="M951" s="16">
        <v>2</v>
      </c>
    </row>
    <row r="952" spans="12:13" x14ac:dyDescent="0.2">
      <c r="L952" s="16" t="s">
        <v>6239</v>
      </c>
      <c r="M952" s="16">
        <v>2</v>
      </c>
    </row>
    <row r="953" spans="12:13" x14ac:dyDescent="0.2">
      <c r="L953" s="16" t="s">
        <v>6240</v>
      </c>
      <c r="M953" s="16">
        <v>2</v>
      </c>
    </row>
    <row r="954" spans="12:13" x14ac:dyDescent="0.2">
      <c r="L954" s="16" t="s">
        <v>6241</v>
      </c>
      <c r="M954" s="16">
        <v>2</v>
      </c>
    </row>
    <row r="955" spans="12:13" x14ac:dyDescent="0.2">
      <c r="L955" s="16" t="s">
        <v>6242</v>
      </c>
      <c r="M955" s="16">
        <v>2</v>
      </c>
    </row>
    <row r="956" spans="12:13" x14ac:dyDescent="0.2">
      <c r="L956" s="16" t="s">
        <v>6243</v>
      </c>
      <c r="M956" s="16">
        <v>2</v>
      </c>
    </row>
    <row r="957" spans="12:13" x14ac:dyDescent="0.2">
      <c r="L957" s="16" t="s">
        <v>6244</v>
      </c>
      <c r="M957" s="16">
        <v>2</v>
      </c>
    </row>
    <row r="958" spans="12:13" x14ac:dyDescent="0.2">
      <c r="L958" s="16" t="s">
        <v>6245</v>
      </c>
      <c r="M958" s="16">
        <v>2</v>
      </c>
    </row>
    <row r="959" spans="12:13" x14ac:dyDescent="0.2">
      <c r="L959" s="16" t="s">
        <v>6246</v>
      </c>
      <c r="M959" s="16">
        <v>2</v>
      </c>
    </row>
    <row r="960" spans="12:13" x14ac:dyDescent="0.2">
      <c r="L960" s="16" t="s">
        <v>6247</v>
      </c>
      <c r="M960" s="16">
        <v>2</v>
      </c>
    </row>
    <row r="961" spans="12:13" x14ac:dyDescent="0.2">
      <c r="L961" s="16" t="s">
        <v>6248</v>
      </c>
      <c r="M961" s="16">
        <v>2</v>
      </c>
    </row>
    <row r="962" spans="12:13" x14ac:dyDescent="0.2">
      <c r="L962" s="16" t="s">
        <v>6249</v>
      </c>
      <c r="M962" s="16">
        <v>2</v>
      </c>
    </row>
    <row r="963" spans="12:13" x14ac:dyDescent="0.2">
      <c r="L963" s="16" t="s">
        <v>6250</v>
      </c>
      <c r="M963" s="16">
        <v>2</v>
      </c>
    </row>
    <row r="964" spans="12:13" x14ac:dyDescent="0.2">
      <c r="L964" s="16" t="s">
        <v>6251</v>
      </c>
      <c r="M964" s="16">
        <v>2</v>
      </c>
    </row>
    <row r="965" spans="12:13" x14ac:dyDescent="0.2">
      <c r="L965" s="16" t="s">
        <v>6252</v>
      </c>
      <c r="M965" s="16">
        <v>2</v>
      </c>
    </row>
    <row r="966" spans="12:13" x14ac:dyDescent="0.2">
      <c r="L966" s="16" t="s">
        <v>6253</v>
      </c>
      <c r="M966" s="16">
        <v>2</v>
      </c>
    </row>
    <row r="967" spans="12:13" x14ac:dyDescent="0.2">
      <c r="L967" s="16" t="s">
        <v>6254</v>
      </c>
      <c r="M967" s="16">
        <v>2</v>
      </c>
    </row>
    <row r="968" spans="12:13" x14ac:dyDescent="0.2">
      <c r="L968" s="16" t="s">
        <v>6255</v>
      </c>
      <c r="M968" s="16">
        <v>2</v>
      </c>
    </row>
    <row r="969" spans="12:13" x14ac:dyDescent="0.2">
      <c r="L969" s="16" t="s">
        <v>6256</v>
      </c>
      <c r="M969" s="16">
        <v>2</v>
      </c>
    </row>
    <row r="970" spans="12:13" x14ac:dyDescent="0.2">
      <c r="L970" s="16" t="s">
        <v>6257</v>
      </c>
      <c r="M970" s="16">
        <v>2</v>
      </c>
    </row>
    <row r="971" spans="12:13" x14ac:dyDescent="0.2">
      <c r="L971" s="16" t="s">
        <v>6258</v>
      </c>
      <c r="M971" s="16">
        <v>2</v>
      </c>
    </row>
    <row r="972" spans="12:13" x14ac:dyDescent="0.2">
      <c r="L972" s="16" t="s">
        <v>6259</v>
      </c>
      <c r="M972" s="16">
        <v>2</v>
      </c>
    </row>
    <row r="973" spans="12:13" x14ac:dyDescent="0.2">
      <c r="L973" s="16" t="s">
        <v>2444</v>
      </c>
      <c r="M973" s="16">
        <v>2</v>
      </c>
    </row>
    <row r="974" spans="12:13" x14ac:dyDescent="0.2">
      <c r="L974" s="16" t="s">
        <v>6260</v>
      </c>
      <c r="M974" s="16">
        <v>2</v>
      </c>
    </row>
    <row r="975" spans="12:13" x14ac:dyDescent="0.2">
      <c r="L975" s="16" t="s">
        <v>6261</v>
      </c>
      <c r="M975" s="16">
        <v>2</v>
      </c>
    </row>
    <row r="976" spans="12:13" x14ac:dyDescent="0.2">
      <c r="L976" s="16" t="s">
        <v>6262</v>
      </c>
      <c r="M976" s="16">
        <v>2</v>
      </c>
    </row>
    <row r="977" spans="12:13" x14ac:dyDescent="0.2">
      <c r="L977" s="16" t="s">
        <v>6263</v>
      </c>
      <c r="M977" s="16">
        <v>2</v>
      </c>
    </row>
    <row r="978" spans="12:13" x14ac:dyDescent="0.2">
      <c r="L978" s="16" t="s">
        <v>6264</v>
      </c>
      <c r="M978" s="16">
        <v>2</v>
      </c>
    </row>
    <row r="979" spans="12:13" x14ac:dyDescent="0.2">
      <c r="L979" s="16" t="s">
        <v>2460</v>
      </c>
      <c r="M979" s="16">
        <v>2</v>
      </c>
    </row>
    <row r="980" spans="12:13" x14ac:dyDescent="0.2">
      <c r="L980" s="16" t="s">
        <v>6265</v>
      </c>
      <c r="M980" s="16">
        <v>2</v>
      </c>
    </row>
    <row r="981" spans="12:13" x14ac:dyDescent="0.2">
      <c r="L981" s="16" t="s">
        <v>6266</v>
      </c>
      <c r="M981" s="16">
        <v>2</v>
      </c>
    </row>
    <row r="982" spans="12:13" x14ac:dyDescent="0.2">
      <c r="L982" s="16" t="s">
        <v>6267</v>
      </c>
      <c r="M982" s="16">
        <v>2</v>
      </c>
    </row>
    <row r="983" spans="12:13" x14ac:dyDescent="0.2">
      <c r="L983" s="16" t="s">
        <v>6268</v>
      </c>
      <c r="M983" s="16">
        <v>2</v>
      </c>
    </row>
    <row r="984" spans="12:13" x14ac:dyDescent="0.2">
      <c r="L984" s="16" t="s">
        <v>6269</v>
      </c>
      <c r="M984" s="16">
        <v>2</v>
      </c>
    </row>
    <row r="985" spans="12:13" x14ac:dyDescent="0.2">
      <c r="L985" s="16" t="s">
        <v>6270</v>
      </c>
      <c r="M985" s="16">
        <v>2</v>
      </c>
    </row>
    <row r="986" spans="12:13" x14ac:dyDescent="0.2">
      <c r="L986" s="16" t="s">
        <v>6271</v>
      </c>
      <c r="M986" s="16">
        <v>2</v>
      </c>
    </row>
    <row r="987" spans="12:13" x14ac:dyDescent="0.2">
      <c r="L987" s="16" t="s">
        <v>3197</v>
      </c>
      <c r="M987" s="16">
        <v>2</v>
      </c>
    </row>
    <row r="988" spans="12:13" x14ac:dyDescent="0.2">
      <c r="L988" s="16" t="s">
        <v>6272</v>
      </c>
      <c r="M988" s="16">
        <v>2</v>
      </c>
    </row>
    <row r="989" spans="12:13" x14ac:dyDescent="0.2">
      <c r="L989" s="16" t="s">
        <v>6273</v>
      </c>
      <c r="M989" s="16">
        <v>2</v>
      </c>
    </row>
    <row r="990" spans="12:13" x14ac:dyDescent="0.2">
      <c r="L990" s="16" t="s">
        <v>6274</v>
      </c>
      <c r="M990" s="16">
        <v>2</v>
      </c>
    </row>
    <row r="991" spans="12:13" x14ac:dyDescent="0.2">
      <c r="L991" s="16" t="s">
        <v>6275</v>
      </c>
      <c r="M991" s="16">
        <v>2</v>
      </c>
    </row>
    <row r="992" spans="12:13" x14ac:dyDescent="0.2">
      <c r="L992" s="16" t="s">
        <v>6276</v>
      </c>
      <c r="M992" s="16">
        <v>2</v>
      </c>
    </row>
    <row r="993" spans="12:13" x14ac:dyDescent="0.2">
      <c r="L993" s="16" t="s">
        <v>6277</v>
      </c>
      <c r="M993" s="16">
        <v>2</v>
      </c>
    </row>
    <row r="994" spans="12:13" x14ac:dyDescent="0.2">
      <c r="L994" s="16" t="s">
        <v>6278</v>
      </c>
      <c r="M994" s="16">
        <v>2</v>
      </c>
    </row>
    <row r="995" spans="12:13" x14ac:dyDescent="0.2">
      <c r="L995" s="16" t="s">
        <v>6279</v>
      </c>
      <c r="M995" s="16">
        <v>2</v>
      </c>
    </row>
    <row r="996" spans="12:13" x14ac:dyDescent="0.2">
      <c r="L996" s="16" t="s">
        <v>6280</v>
      </c>
      <c r="M996" s="16">
        <v>2</v>
      </c>
    </row>
    <row r="997" spans="12:13" x14ac:dyDescent="0.2">
      <c r="L997" s="16" t="s">
        <v>6281</v>
      </c>
      <c r="M997" s="16">
        <v>2</v>
      </c>
    </row>
    <row r="998" spans="12:13" x14ac:dyDescent="0.2">
      <c r="L998" s="16" t="s">
        <v>6282</v>
      </c>
      <c r="M998" s="16">
        <v>2</v>
      </c>
    </row>
    <row r="999" spans="12:13" x14ac:dyDescent="0.2">
      <c r="L999" s="16" t="s">
        <v>6283</v>
      </c>
      <c r="M999" s="16">
        <v>2</v>
      </c>
    </row>
    <row r="1000" spans="12:13" x14ac:dyDescent="0.2">
      <c r="L1000" s="16" t="s">
        <v>6284</v>
      </c>
      <c r="M1000" s="16">
        <v>2</v>
      </c>
    </row>
    <row r="1001" spans="12:13" x14ac:dyDescent="0.2">
      <c r="L1001" s="16" t="s">
        <v>6285</v>
      </c>
      <c r="M1001" s="16">
        <v>2</v>
      </c>
    </row>
    <row r="1002" spans="12:13" x14ac:dyDescent="0.2">
      <c r="L1002" s="16" t="s">
        <v>6286</v>
      </c>
      <c r="M1002" s="16">
        <v>2</v>
      </c>
    </row>
    <row r="1003" spans="12:13" x14ac:dyDescent="0.2">
      <c r="L1003" s="16" t="s">
        <v>6287</v>
      </c>
      <c r="M1003" s="16">
        <v>2</v>
      </c>
    </row>
    <row r="1004" spans="12:13" x14ac:dyDescent="0.2">
      <c r="L1004" s="16" t="s">
        <v>6288</v>
      </c>
      <c r="M1004" s="16">
        <v>2</v>
      </c>
    </row>
    <row r="1005" spans="12:13" x14ac:dyDescent="0.2">
      <c r="L1005" s="16" t="s">
        <v>6289</v>
      </c>
      <c r="M1005" s="16">
        <v>2</v>
      </c>
    </row>
    <row r="1006" spans="12:13" x14ac:dyDescent="0.2">
      <c r="L1006" s="16" t="s">
        <v>6290</v>
      </c>
      <c r="M1006" s="16">
        <v>2</v>
      </c>
    </row>
    <row r="1007" spans="12:13" x14ac:dyDescent="0.2">
      <c r="L1007" s="16" t="s">
        <v>6291</v>
      </c>
      <c r="M1007" s="16">
        <v>2</v>
      </c>
    </row>
    <row r="1008" spans="12:13" x14ac:dyDescent="0.2">
      <c r="L1008" s="16" t="s">
        <v>6292</v>
      </c>
      <c r="M1008" s="16">
        <v>2</v>
      </c>
    </row>
    <row r="1009" spans="12:13" x14ac:dyDescent="0.2">
      <c r="L1009" s="16" t="s">
        <v>6293</v>
      </c>
      <c r="M1009" s="16">
        <v>2</v>
      </c>
    </row>
    <row r="1010" spans="12:13" x14ac:dyDescent="0.2">
      <c r="L1010" s="16" t="s">
        <v>6294</v>
      </c>
      <c r="M1010" s="16">
        <v>2</v>
      </c>
    </row>
    <row r="1011" spans="12:13" x14ac:dyDescent="0.2">
      <c r="L1011" s="16" t="s">
        <v>6295</v>
      </c>
      <c r="M1011" s="16">
        <v>2</v>
      </c>
    </row>
    <row r="1012" spans="12:13" x14ac:dyDescent="0.2">
      <c r="L1012" s="16" t="s">
        <v>6296</v>
      </c>
      <c r="M1012" s="16">
        <v>2</v>
      </c>
    </row>
    <row r="1013" spans="12:13" x14ac:dyDescent="0.2">
      <c r="L1013" s="16" t="s">
        <v>6297</v>
      </c>
      <c r="M1013" s="16">
        <v>2</v>
      </c>
    </row>
    <row r="1014" spans="12:13" x14ac:dyDescent="0.2">
      <c r="L1014" s="16" t="s">
        <v>6298</v>
      </c>
      <c r="M1014" s="16">
        <v>2</v>
      </c>
    </row>
    <row r="1015" spans="12:13" x14ac:dyDescent="0.2">
      <c r="L1015" s="16" t="s">
        <v>6299</v>
      </c>
      <c r="M1015" s="16">
        <v>2</v>
      </c>
    </row>
    <row r="1016" spans="12:13" x14ac:dyDescent="0.2">
      <c r="L1016" s="16" t="s">
        <v>6300</v>
      </c>
      <c r="M1016" s="16">
        <v>2</v>
      </c>
    </row>
    <row r="1017" spans="12:13" x14ac:dyDescent="0.2">
      <c r="L1017" s="16" t="s">
        <v>6301</v>
      </c>
      <c r="M1017" s="16">
        <v>2</v>
      </c>
    </row>
    <row r="1018" spans="12:13" x14ac:dyDescent="0.2">
      <c r="L1018" s="16" t="s">
        <v>6302</v>
      </c>
      <c r="M1018" s="16">
        <v>2</v>
      </c>
    </row>
    <row r="1019" spans="12:13" x14ac:dyDescent="0.2">
      <c r="L1019" s="16" t="s">
        <v>6303</v>
      </c>
      <c r="M1019" s="16">
        <v>2</v>
      </c>
    </row>
    <row r="1020" spans="12:13" x14ac:dyDescent="0.2">
      <c r="L1020" s="16" t="s">
        <v>6304</v>
      </c>
      <c r="M1020" s="16">
        <v>2</v>
      </c>
    </row>
    <row r="1021" spans="12:13" x14ac:dyDescent="0.2">
      <c r="L1021" s="16" t="s">
        <v>4836</v>
      </c>
      <c r="M1021" s="16">
        <v>2</v>
      </c>
    </row>
    <row r="1022" spans="12:13" x14ac:dyDescent="0.2">
      <c r="L1022" s="16" t="s">
        <v>6305</v>
      </c>
      <c r="M1022" s="16">
        <v>2</v>
      </c>
    </row>
    <row r="1023" spans="12:13" x14ac:dyDescent="0.2">
      <c r="L1023" s="16" t="s">
        <v>6306</v>
      </c>
      <c r="M1023" s="16">
        <v>2</v>
      </c>
    </row>
    <row r="1024" spans="12:13" x14ac:dyDescent="0.2">
      <c r="L1024" s="16" t="s">
        <v>6307</v>
      </c>
      <c r="M1024" s="16">
        <v>2</v>
      </c>
    </row>
    <row r="1025" spans="12:13" x14ac:dyDescent="0.2">
      <c r="L1025" s="16" t="s">
        <v>6308</v>
      </c>
      <c r="M1025" s="16">
        <v>2</v>
      </c>
    </row>
    <row r="1026" spans="12:13" x14ac:dyDescent="0.2">
      <c r="L1026" s="16" t="s">
        <v>6309</v>
      </c>
      <c r="M1026" s="16">
        <v>2</v>
      </c>
    </row>
    <row r="1027" spans="12:13" x14ac:dyDescent="0.2">
      <c r="L1027" s="16" t="s">
        <v>6310</v>
      </c>
      <c r="M1027" s="16">
        <v>2</v>
      </c>
    </row>
    <row r="1028" spans="12:13" x14ac:dyDescent="0.2">
      <c r="L1028" s="16" t="s">
        <v>6311</v>
      </c>
      <c r="M1028" s="16">
        <v>2</v>
      </c>
    </row>
    <row r="1029" spans="12:13" x14ac:dyDescent="0.2">
      <c r="L1029" s="16" t="s">
        <v>6312</v>
      </c>
      <c r="M1029" s="16">
        <v>2</v>
      </c>
    </row>
    <row r="1030" spans="12:13" x14ac:dyDescent="0.2">
      <c r="L1030" s="16" t="s">
        <v>6313</v>
      </c>
      <c r="M1030" s="16">
        <v>2</v>
      </c>
    </row>
    <row r="1031" spans="12:13" x14ac:dyDescent="0.2">
      <c r="L1031" s="16" t="s">
        <v>6314</v>
      </c>
      <c r="M1031" s="16">
        <v>2</v>
      </c>
    </row>
    <row r="1032" spans="12:13" x14ac:dyDescent="0.2">
      <c r="L1032" s="16" t="s">
        <v>6315</v>
      </c>
      <c r="M1032" s="16">
        <v>2</v>
      </c>
    </row>
    <row r="1033" spans="12:13" x14ac:dyDescent="0.2">
      <c r="L1033" s="16" t="s">
        <v>6316</v>
      </c>
      <c r="M1033" s="16">
        <v>2</v>
      </c>
    </row>
    <row r="1034" spans="12:13" x14ac:dyDescent="0.2">
      <c r="L1034" s="16" t="s">
        <v>6317</v>
      </c>
      <c r="M1034" s="16">
        <v>2</v>
      </c>
    </row>
    <row r="1035" spans="12:13" x14ac:dyDescent="0.2">
      <c r="L1035" s="16" t="s">
        <v>6318</v>
      </c>
      <c r="M1035" s="16">
        <v>2</v>
      </c>
    </row>
    <row r="1036" spans="12:13" x14ac:dyDescent="0.2">
      <c r="L1036" s="16" t="s">
        <v>6319</v>
      </c>
      <c r="M1036" s="16">
        <v>2</v>
      </c>
    </row>
    <row r="1037" spans="12:13" x14ac:dyDescent="0.2">
      <c r="L1037" s="16" t="s">
        <v>6320</v>
      </c>
      <c r="M1037" s="16">
        <v>2</v>
      </c>
    </row>
    <row r="1038" spans="12:13" x14ac:dyDescent="0.2">
      <c r="L1038" s="16" t="s">
        <v>6321</v>
      </c>
      <c r="M1038" s="16">
        <v>2</v>
      </c>
    </row>
    <row r="1039" spans="12:13" x14ac:dyDescent="0.2">
      <c r="L1039" s="16" t="s">
        <v>6322</v>
      </c>
      <c r="M1039" s="16">
        <v>2</v>
      </c>
    </row>
    <row r="1040" spans="12:13" x14ac:dyDescent="0.2">
      <c r="L1040" s="16" t="s">
        <v>6323</v>
      </c>
      <c r="M1040" s="16">
        <v>2</v>
      </c>
    </row>
    <row r="1041" spans="12:13" x14ac:dyDescent="0.2">
      <c r="L1041" s="16" t="s">
        <v>6324</v>
      </c>
      <c r="M1041" s="16">
        <v>2</v>
      </c>
    </row>
    <row r="1042" spans="12:13" x14ac:dyDescent="0.2">
      <c r="L1042" s="16" t="s">
        <v>6325</v>
      </c>
      <c r="M1042" s="16">
        <v>2</v>
      </c>
    </row>
    <row r="1043" spans="12:13" x14ac:dyDescent="0.2">
      <c r="L1043" s="16" t="s">
        <v>6326</v>
      </c>
      <c r="M1043" s="16">
        <v>2</v>
      </c>
    </row>
    <row r="1044" spans="12:13" x14ac:dyDescent="0.2">
      <c r="L1044" s="16" t="s">
        <v>6327</v>
      </c>
      <c r="M1044" s="16">
        <v>2</v>
      </c>
    </row>
    <row r="1045" spans="12:13" x14ac:dyDescent="0.2">
      <c r="L1045" s="16" t="s">
        <v>6328</v>
      </c>
      <c r="M1045" s="16">
        <v>2</v>
      </c>
    </row>
    <row r="1046" spans="12:13" x14ac:dyDescent="0.2">
      <c r="L1046" s="16" t="s">
        <v>6329</v>
      </c>
      <c r="M1046" s="16">
        <v>2</v>
      </c>
    </row>
    <row r="1047" spans="12:13" x14ac:dyDescent="0.2">
      <c r="L1047" s="16" t="s">
        <v>6330</v>
      </c>
      <c r="M1047" s="16">
        <v>2</v>
      </c>
    </row>
    <row r="1048" spans="12:13" x14ac:dyDescent="0.2">
      <c r="L1048" s="16" t="s">
        <v>6331</v>
      </c>
      <c r="M1048" s="16">
        <v>2</v>
      </c>
    </row>
    <row r="1049" spans="12:13" x14ac:dyDescent="0.2">
      <c r="L1049" s="16" t="s">
        <v>6332</v>
      </c>
      <c r="M1049" s="16">
        <v>2</v>
      </c>
    </row>
    <row r="1050" spans="12:13" x14ac:dyDescent="0.2">
      <c r="L1050" s="16" t="s">
        <v>6333</v>
      </c>
      <c r="M1050" s="16">
        <v>2</v>
      </c>
    </row>
    <row r="1051" spans="12:13" x14ac:dyDescent="0.2">
      <c r="L1051" s="16" t="s">
        <v>6334</v>
      </c>
      <c r="M1051" s="16">
        <v>2</v>
      </c>
    </row>
    <row r="1052" spans="12:13" x14ac:dyDescent="0.2">
      <c r="L1052" s="16" t="s">
        <v>6335</v>
      </c>
      <c r="M1052" s="16">
        <v>2</v>
      </c>
    </row>
    <row r="1053" spans="12:13" x14ac:dyDescent="0.2">
      <c r="L1053" s="16" t="s">
        <v>6336</v>
      </c>
      <c r="M1053" s="16">
        <v>2</v>
      </c>
    </row>
    <row r="1054" spans="12:13" x14ac:dyDescent="0.2">
      <c r="L1054" s="16" t="s">
        <v>6337</v>
      </c>
      <c r="M1054" s="16">
        <v>2</v>
      </c>
    </row>
    <row r="1055" spans="12:13" x14ac:dyDescent="0.2">
      <c r="L1055" s="16" t="s">
        <v>6338</v>
      </c>
      <c r="M1055" s="16">
        <v>2</v>
      </c>
    </row>
    <row r="1056" spans="12:13" x14ac:dyDescent="0.2">
      <c r="L1056" s="16" t="s">
        <v>6339</v>
      </c>
      <c r="M1056" s="16">
        <v>2</v>
      </c>
    </row>
    <row r="1057" spans="12:13" x14ac:dyDescent="0.2">
      <c r="L1057" s="16" t="s">
        <v>6340</v>
      </c>
      <c r="M1057" s="16">
        <v>2</v>
      </c>
    </row>
    <row r="1058" spans="12:13" x14ac:dyDescent="0.2">
      <c r="L1058" s="16" t="s">
        <v>6341</v>
      </c>
      <c r="M1058" s="16">
        <v>2</v>
      </c>
    </row>
    <row r="1059" spans="12:13" x14ac:dyDescent="0.2">
      <c r="L1059" s="16" t="s">
        <v>6342</v>
      </c>
      <c r="M1059" s="16">
        <v>2</v>
      </c>
    </row>
    <row r="1060" spans="12:13" x14ac:dyDescent="0.2">
      <c r="L1060" s="16" t="s">
        <v>6343</v>
      </c>
      <c r="M1060" s="16">
        <v>2</v>
      </c>
    </row>
    <row r="1061" spans="12:13" x14ac:dyDescent="0.2">
      <c r="L1061" s="16" t="s">
        <v>6344</v>
      </c>
      <c r="M1061" s="16">
        <v>2</v>
      </c>
    </row>
    <row r="1062" spans="12:13" x14ac:dyDescent="0.2">
      <c r="L1062" s="16" t="s">
        <v>6345</v>
      </c>
      <c r="M1062" s="16">
        <v>2</v>
      </c>
    </row>
    <row r="1063" spans="12:13" x14ac:dyDescent="0.2">
      <c r="L1063" s="16" t="s">
        <v>6346</v>
      </c>
      <c r="M1063" s="16">
        <v>2</v>
      </c>
    </row>
    <row r="1064" spans="12:13" x14ac:dyDescent="0.2">
      <c r="L1064" s="16" t="s">
        <v>6347</v>
      </c>
      <c r="M1064" s="16">
        <v>2</v>
      </c>
    </row>
    <row r="1065" spans="12:13" x14ac:dyDescent="0.2">
      <c r="L1065" s="16" t="s">
        <v>6348</v>
      </c>
      <c r="M1065" s="16">
        <v>2</v>
      </c>
    </row>
    <row r="1066" spans="12:13" x14ac:dyDescent="0.2">
      <c r="L1066" s="16" t="s">
        <v>6349</v>
      </c>
      <c r="M1066" s="16">
        <v>2</v>
      </c>
    </row>
    <row r="1067" spans="12:13" x14ac:dyDescent="0.2">
      <c r="L1067" s="16" t="s">
        <v>6350</v>
      </c>
      <c r="M1067" s="16">
        <v>2</v>
      </c>
    </row>
    <row r="1068" spans="12:13" x14ac:dyDescent="0.2">
      <c r="L1068" s="16" t="s">
        <v>6351</v>
      </c>
      <c r="M1068" s="16">
        <v>2</v>
      </c>
    </row>
    <row r="1069" spans="12:13" x14ac:dyDescent="0.2">
      <c r="L1069" s="16" t="s">
        <v>6352</v>
      </c>
      <c r="M1069" s="16">
        <v>2</v>
      </c>
    </row>
    <row r="1070" spans="12:13" x14ac:dyDescent="0.2">
      <c r="L1070" s="16" t="s">
        <v>6353</v>
      </c>
      <c r="M1070" s="16">
        <v>2</v>
      </c>
    </row>
    <row r="1071" spans="12:13" x14ac:dyDescent="0.2">
      <c r="L1071" s="16" t="s">
        <v>6354</v>
      </c>
      <c r="M1071" s="16">
        <v>2</v>
      </c>
    </row>
    <row r="1072" spans="12:13" x14ac:dyDescent="0.2">
      <c r="L1072" s="16" t="s">
        <v>6355</v>
      </c>
      <c r="M1072" s="16">
        <v>2</v>
      </c>
    </row>
    <row r="1073" spans="12:13" x14ac:dyDescent="0.2">
      <c r="L1073" s="16" t="s">
        <v>6356</v>
      </c>
      <c r="M1073" s="16">
        <v>2</v>
      </c>
    </row>
    <row r="1074" spans="12:13" x14ac:dyDescent="0.2">
      <c r="L1074" s="16" t="s">
        <v>6357</v>
      </c>
      <c r="M1074" s="16">
        <v>2</v>
      </c>
    </row>
    <row r="1075" spans="12:13" x14ac:dyDescent="0.2">
      <c r="L1075" s="16" t="s">
        <v>6358</v>
      </c>
      <c r="M1075" s="16">
        <v>2</v>
      </c>
    </row>
    <row r="1076" spans="12:13" x14ac:dyDescent="0.2">
      <c r="L1076" s="16" t="s">
        <v>6359</v>
      </c>
      <c r="M1076" s="16">
        <v>2</v>
      </c>
    </row>
    <row r="1077" spans="12:13" x14ac:dyDescent="0.2">
      <c r="L1077" s="16" t="s">
        <v>6360</v>
      </c>
      <c r="M1077" s="16">
        <v>2</v>
      </c>
    </row>
    <row r="1078" spans="12:13" x14ac:dyDescent="0.2">
      <c r="L1078" s="16" t="s">
        <v>6361</v>
      </c>
      <c r="M1078" s="16">
        <v>2</v>
      </c>
    </row>
    <row r="1079" spans="12:13" x14ac:dyDescent="0.2">
      <c r="L1079" s="16" t="s">
        <v>6362</v>
      </c>
      <c r="M1079" s="16">
        <v>2</v>
      </c>
    </row>
    <row r="1080" spans="12:13" x14ac:dyDescent="0.2">
      <c r="L1080" s="16" t="s">
        <v>6363</v>
      </c>
      <c r="M1080" s="16">
        <v>2</v>
      </c>
    </row>
    <row r="1081" spans="12:13" x14ac:dyDescent="0.2">
      <c r="L1081" s="16" t="s">
        <v>6364</v>
      </c>
      <c r="M1081" s="16">
        <v>2</v>
      </c>
    </row>
    <row r="1082" spans="12:13" x14ac:dyDescent="0.2">
      <c r="L1082" s="16" t="s">
        <v>6365</v>
      </c>
      <c r="M1082" s="16">
        <v>2</v>
      </c>
    </row>
    <row r="1083" spans="12:13" x14ac:dyDescent="0.2">
      <c r="L1083" s="16" t="s">
        <v>6366</v>
      </c>
      <c r="M1083" s="16">
        <v>2</v>
      </c>
    </row>
    <row r="1084" spans="12:13" x14ac:dyDescent="0.2">
      <c r="L1084" s="16" t="s">
        <v>6367</v>
      </c>
      <c r="M1084" s="16">
        <v>2</v>
      </c>
    </row>
    <row r="1085" spans="12:13" x14ac:dyDescent="0.2">
      <c r="L1085" s="16" t="s">
        <v>6368</v>
      </c>
      <c r="M1085" s="16">
        <v>2</v>
      </c>
    </row>
    <row r="1086" spans="12:13" x14ac:dyDescent="0.2">
      <c r="L1086" s="16" t="s">
        <v>6369</v>
      </c>
      <c r="M1086" s="16">
        <v>2</v>
      </c>
    </row>
    <row r="1087" spans="12:13" x14ac:dyDescent="0.2">
      <c r="L1087" s="16" t="s">
        <v>6370</v>
      </c>
      <c r="M1087" s="16">
        <v>2</v>
      </c>
    </row>
    <row r="1088" spans="12:13" x14ac:dyDescent="0.2">
      <c r="L1088" s="16" t="s">
        <v>6371</v>
      </c>
      <c r="M1088" s="16">
        <v>2</v>
      </c>
    </row>
    <row r="1089" spans="12:13" x14ac:dyDescent="0.2">
      <c r="L1089" s="16" t="s">
        <v>6372</v>
      </c>
      <c r="M1089" s="16">
        <v>2</v>
      </c>
    </row>
    <row r="1090" spans="12:13" x14ac:dyDescent="0.2">
      <c r="L1090" s="16" t="s">
        <v>6373</v>
      </c>
      <c r="M1090" s="16">
        <v>2</v>
      </c>
    </row>
    <row r="1091" spans="12:13" x14ac:dyDescent="0.2">
      <c r="L1091" s="16" t="s">
        <v>4918</v>
      </c>
      <c r="M1091" s="16">
        <v>2</v>
      </c>
    </row>
    <row r="1092" spans="12:13" x14ac:dyDescent="0.2">
      <c r="L1092" s="16" t="s">
        <v>6374</v>
      </c>
      <c r="M1092" s="16">
        <v>2</v>
      </c>
    </row>
    <row r="1093" spans="12:13" ht="32" x14ac:dyDescent="0.2">
      <c r="L1093" s="16" t="s">
        <v>6375</v>
      </c>
      <c r="M1093" s="16">
        <v>2</v>
      </c>
    </row>
    <row r="1094" spans="12:13" x14ac:dyDescent="0.2">
      <c r="L1094" s="16" t="s">
        <v>6376</v>
      </c>
      <c r="M1094" s="16">
        <v>2</v>
      </c>
    </row>
    <row r="1095" spans="12:13" x14ac:dyDescent="0.2">
      <c r="L1095" s="16" t="s">
        <v>6377</v>
      </c>
      <c r="M1095" s="16">
        <v>2</v>
      </c>
    </row>
    <row r="1096" spans="12:13" x14ac:dyDescent="0.2">
      <c r="L1096" s="16" t="s">
        <v>6378</v>
      </c>
      <c r="M1096" s="16">
        <v>2</v>
      </c>
    </row>
    <row r="1097" spans="12:13" x14ac:dyDescent="0.2">
      <c r="L1097" s="16" t="s">
        <v>6379</v>
      </c>
      <c r="M1097" s="16">
        <v>2</v>
      </c>
    </row>
    <row r="1098" spans="12:13" x14ac:dyDescent="0.2">
      <c r="L1098" s="16" t="s">
        <v>6380</v>
      </c>
      <c r="M1098" s="16">
        <v>2</v>
      </c>
    </row>
    <row r="1099" spans="12:13" x14ac:dyDescent="0.2">
      <c r="L1099" s="16" t="s">
        <v>6381</v>
      </c>
      <c r="M1099" s="16">
        <v>2</v>
      </c>
    </row>
    <row r="1100" spans="12:13" x14ac:dyDescent="0.2">
      <c r="L1100" s="16" t="s">
        <v>6382</v>
      </c>
      <c r="M1100" s="16">
        <v>2</v>
      </c>
    </row>
    <row r="1101" spans="12:13" x14ac:dyDescent="0.2">
      <c r="L1101" s="16" t="s">
        <v>6383</v>
      </c>
      <c r="M1101" s="16">
        <v>2</v>
      </c>
    </row>
    <row r="1102" spans="12:13" x14ac:dyDescent="0.2">
      <c r="L1102" s="16" t="s">
        <v>6384</v>
      </c>
      <c r="M1102" s="16">
        <v>2</v>
      </c>
    </row>
    <row r="1103" spans="12:13" x14ac:dyDescent="0.2">
      <c r="L1103" s="16" t="s">
        <v>6385</v>
      </c>
      <c r="M1103" s="16">
        <v>2</v>
      </c>
    </row>
    <row r="1104" spans="12:13" x14ac:dyDescent="0.2">
      <c r="L1104" s="16" t="s">
        <v>6386</v>
      </c>
      <c r="M1104" s="16">
        <v>2</v>
      </c>
    </row>
    <row r="1105" spans="12:13" x14ac:dyDescent="0.2">
      <c r="L1105" s="16" t="s">
        <v>6387</v>
      </c>
      <c r="M1105" s="16">
        <v>2</v>
      </c>
    </row>
    <row r="1106" spans="12:13" x14ac:dyDescent="0.2">
      <c r="L1106" s="16" t="s">
        <v>6388</v>
      </c>
      <c r="M1106" s="16">
        <v>2</v>
      </c>
    </row>
    <row r="1107" spans="12:13" x14ac:dyDescent="0.2">
      <c r="L1107" s="16" t="s">
        <v>6389</v>
      </c>
      <c r="M1107" s="16">
        <v>2</v>
      </c>
    </row>
    <row r="1108" spans="12:13" x14ac:dyDescent="0.2">
      <c r="L1108" s="16" t="s">
        <v>6390</v>
      </c>
      <c r="M1108" s="16">
        <v>2</v>
      </c>
    </row>
    <row r="1109" spans="12:13" x14ac:dyDescent="0.2">
      <c r="L1109" s="16" t="s">
        <v>6391</v>
      </c>
      <c r="M1109" s="16">
        <v>2</v>
      </c>
    </row>
    <row r="1110" spans="12:13" x14ac:dyDescent="0.2">
      <c r="L1110" s="16" t="s">
        <v>6392</v>
      </c>
      <c r="M1110" s="16">
        <v>2</v>
      </c>
    </row>
    <row r="1111" spans="12:13" x14ac:dyDescent="0.2">
      <c r="L1111" s="16" t="s">
        <v>6393</v>
      </c>
      <c r="M1111" s="16">
        <v>2</v>
      </c>
    </row>
    <row r="1112" spans="12:13" x14ac:dyDescent="0.2">
      <c r="L1112" s="16" t="s">
        <v>6394</v>
      </c>
      <c r="M1112" s="16">
        <v>2</v>
      </c>
    </row>
    <row r="1113" spans="12:13" x14ac:dyDescent="0.2">
      <c r="L1113" s="16" t="s">
        <v>6395</v>
      </c>
      <c r="M1113" s="16">
        <v>2</v>
      </c>
    </row>
    <row r="1114" spans="12:13" x14ac:dyDescent="0.2">
      <c r="L1114" s="16" t="s">
        <v>6396</v>
      </c>
      <c r="M1114" s="16">
        <v>2</v>
      </c>
    </row>
    <row r="1115" spans="12:13" x14ac:dyDescent="0.2">
      <c r="L1115" s="16" t="s">
        <v>6397</v>
      </c>
      <c r="M1115" s="16">
        <v>2</v>
      </c>
    </row>
    <row r="1116" spans="12:13" x14ac:dyDescent="0.2">
      <c r="L1116" s="16" t="s">
        <v>6398</v>
      </c>
      <c r="M1116" s="16">
        <v>2</v>
      </c>
    </row>
    <row r="1117" spans="12:13" x14ac:dyDescent="0.2">
      <c r="L1117" s="16" t="s">
        <v>6399</v>
      </c>
      <c r="M1117" s="16">
        <v>2</v>
      </c>
    </row>
    <row r="1118" spans="12:13" x14ac:dyDescent="0.2">
      <c r="L1118" s="16" t="s">
        <v>6400</v>
      </c>
      <c r="M1118" s="16">
        <v>2</v>
      </c>
    </row>
    <row r="1119" spans="12:13" x14ac:dyDescent="0.2">
      <c r="L1119" s="16" t="s">
        <v>6401</v>
      </c>
      <c r="M1119" s="16">
        <v>2</v>
      </c>
    </row>
    <row r="1120" spans="12:13" x14ac:dyDescent="0.2">
      <c r="L1120" s="16" t="s">
        <v>6402</v>
      </c>
      <c r="M1120" s="16">
        <v>2</v>
      </c>
    </row>
    <row r="1121" spans="12:13" x14ac:dyDescent="0.2">
      <c r="L1121" s="16" t="s">
        <v>6403</v>
      </c>
      <c r="M1121" s="16">
        <v>2</v>
      </c>
    </row>
    <row r="1122" spans="12:13" x14ac:dyDescent="0.2">
      <c r="L1122" s="16" t="s">
        <v>6404</v>
      </c>
      <c r="M1122" s="16">
        <v>2</v>
      </c>
    </row>
    <row r="1123" spans="12:13" x14ac:dyDescent="0.2">
      <c r="L1123" s="16" t="s">
        <v>6405</v>
      </c>
      <c r="M1123" s="16">
        <v>2</v>
      </c>
    </row>
    <row r="1124" spans="12:13" x14ac:dyDescent="0.2">
      <c r="L1124" s="16" t="s">
        <v>6406</v>
      </c>
      <c r="M1124" s="16">
        <v>2</v>
      </c>
    </row>
    <row r="1125" spans="12:13" x14ac:dyDescent="0.2">
      <c r="L1125" s="16" t="s">
        <v>6407</v>
      </c>
      <c r="M1125" s="16">
        <v>2</v>
      </c>
    </row>
    <row r="1126" spans="12:13" x14ac:dyDescent="0.2">
      <c r="L1126" s="16" t="s">
        <v>6408</v>
      </c>
      <c r="M1126" s="16">
        <v>2</v>
      </c>
    </row>
    <row r="1127" spans="12:13" x14ac:dyDescent="0.2">
      <c r="L1127" s="16" t="s">
        <v>6409</v>
      </c>
      <c r="M1127" s="16">
        <v>2</v>
      </c>
    </row>
    <row r="1128" spans="12:13" x14ac:dyDescent="0.2">
      <c r="L1128" s="16" t="s">
        <v>6410</v>
      </c>
      <c r="M1128" s="16">
        <v>2</v>
      </c>
    </row>
    <row r="1129" spans="12:13" x14ac:dyDescent="0.2">
      <c r="L1129" s="16" t="s">
        <v>6411</v>
      </c>
      <c r="M1129" s="16">
        <v>2</v>
      </c>
    </row>
    <row r="1130" spans="12:13" x14ac:dyDescent="0.2">
      <c r="L1130" s="16" t="s">
        <v>6412</v>
      </c>
      <c r="M1130" s="16">
        <v>2</v>
      </c>
    </row>
    <row r="1131" spans="12:13" x14ac:dyDescent="0.2">
      <c r="L1131" s="16" t="s">
        <v>6413</v>
      </c>
      <c r="M1131" s="16">
        <v>2</v>
      </c>
    </row>
    <row r="1132" spans="12:13" x14ac:dyDescent="0.2">
      <c r="L1132" s="16" t="s">
        <v>6414</v>
      </c>
      <c r="M1132" s="16">
        <v>2</v>
      </c>
    </row>
    <row r="1133" spans="12:13" x14ac:dyDescent="0.2">
      <c r="L1133" s="16" t="s">
        <v>6415</v>
      </c>
      <c r="M1133" s="16">
        <v>2</v>
      </c>
    </row>
    <row r="1134" spans="12:13" x14ac:dyDescent="0.2">
      <c r="L1134" s="16" t="s">
        <v>6416</v>
      </c>
      <c r="M1134" s="16">
        <v>2</v>
      </c>
    </row>
    <row r="1135" spans="12:13" x14ac:dyDescent="0.2">
      <c r="L1135" s="16" t="s">
        <v>6417</v>
      </c>
      <c r="M1135" s="16">
        <v>2</v>
      </c>
    </row>
    <row r="1136" spans="12:13" x14ac:dyDescent="0.2">
      <c r="L1136" s="16" t="s">
        <v>6418</v>
      </c>
      <c r="M1136" s="16">
        <v>2</v>
      </c>
    </row>
    <row r="1137" spans="12:13" x14ac:dyDescent="0.2">
      <c r="L1137" s="16" t="s">
        <v>6419</v>
      </c>
      <c r="M1137" s="16">
        <v>2</v>
      </c>
    </row>
    <row r="1138" spans="12:13" x14ac:dyDescent="0.2">
      <c r="L1138" s="16" t="s">
        <v>6420</v>
      </c>
      <c r="M1138" s="16">
        <v>2</v>
      </c>
    </row>
    <row r="1139" spans="12:13" x14ac:dyDescent="0.2">
      <c r="L1139" s="16" t="s">
        <v>6421</v>
      </c>
      <c r="M1139" s="16">
        <v>2</v>
      </c>
    </row>
    <row r="1140" spans="12:13" x14ac:dyDescent="0.2">
      <c r="L1140" s="16" t="s">
        <v>6422</v>
      </c>
      <c r="M1140" s="16">
        <v>2</v>
      </c>
    </row>
    <row r="1141" spans="12:13" x14ac:dyDescent="0.2">
      <c r="L1141" s="16" t="s">
        <v>6423</v>
      </c>
      <c r="M1141" s="16">
        <v>2</v>
      </c>
    </row>
    <row r="1142" spans="12:13" x14ac:dyDescent="0.2">
      <c r="L1142" s="16" t="s">
        <v>6424</v>
      </c>
      <c r="M1142" s="16">
        <v>2</v>
      </c>
    </row>
    <row r="1143" spans="12:13" x14ac:dyDescent="0.2">
      <c r="L1143" s="16" t="s">
        <v>6425</v>
      </c>
      <c r="M1143" s="16">
        <v>2</v>
      </c>
    </row>
    <row r="1144" spans="12:13" x14ac:dyDescent="0.2">
      <c r="L1144" s="16" t="s">
        <v>6426</v>
      </c>
      <c r="M1144" s="16">
        <v>2</v>
      </c>
    </row>
    <row r="1145" spans="12:13" x14ac:dyDescent="0.2">
      <c r="L1145" s="16" t="s">
        <v>6427</v>
      </c>
      <c r="M1145" s="16">
        <v>2</v>
      </c>
    </row>
    <row r="1146" spans="12:13" x14ac:dyDescent="0.2">
      <c r="L1146" s="16" t="s">
        <v>6428</v>
      </c>
      <c r="M1146" s="16">
        <v>2</v>
      </c>
    </row>
    <row r="1147" spans="12:13" x14ac:dyDescent="0.2">
      <c r="L1147" s="16" t="s">
        <v>6429</v>
      </c>
      <c r="M1147" s="16">
        <v>2</v>
      </c>
    </row>
    <row r="1148" spans="12:13" x14ac:dyDescent="0.2">
      <c r="L1148" s="16" t="s">
        <v>6430</v>
      </c>
      <c r="M1148" s="16">
        <v>2</v>
      </c>
    </row>
    <row r="1149" spans="12:13" x14ac:dyDescent="0.2">
      <c r="L1149" s="16" t="s">
        <v>6431</v>
      </c>
      <c r="M1149" s="16">
        <v>2</v>
      </c>
    </row>
    <row r="1150" spans="12:13" x14ac:dyDescent="0.2">
      <c r="L1150" s="16" t="s">
        <v>6432</v>
      </c>
      <c r="M1150" s="16">
        <v>2</v>
      </c>
    </row>
    <row r="1151" spans="12:13" x14ac:dyDescent="0.2">
      <c r="L1151" s="16" t="s">
        <v>6433</v>
      </c>
      <c r="M1151" s="16">
        <v>2</v>
      </c>
    </row>
    <row r="1152" spans="12:13" x14ac:dyDescent="0.2">
      <c r="L1152" s="16" t="s">
        <v>6434</v>
      </c>
      <c r="M1152" s="16">
        <v>2</v>
      </c>
    </row>
    <row r="1153" spans="12:13" x14ac:dyDescent="0.2">
      <c r="L1153" s="16" t="s">
        <v>6435</v>
      </c>
      <c r="M1153" s="16">
        <v>2</v>
      </c>
    </row>
    <row r="1154" spans="12:13" x14ac:dyDescent="0.2">
      <c r="L1154" s="16" t="s">
        <v>6436</v>
      </c>
      <c r="M1154" s="16">
        <v>2</v>
      </c>
    </row>
    <row r="1155" spans="12:13" x14ac:dyDescent="0.2">
      <c r="L1155" s="16" t="s">
        <v>6437</v>
      </c>
      <c r="M1155" s="16">
        <v>2</v>
      </c>
    </row>
    <row r="1156" spans="12:13" x14ac:dyDescent="0.2">
      <c r="L1156" s="16" t="s">
        <v>6438</v>
      </c>
      <c r="M1156" s="16">
        <v>2</v>
      </c>
    </row>
    <row r="1157" spans="12:13" x14ac:dyDescent="0.2">
      <c r="L1157" s="16" t="s">
        <v>6439</v>
      </c>
      <c r="M1157" s="16">
        <v>2</v>
      </c>
    </row>
    <row r="1158" spans="12:13" x14ac:dyDescent="0.2">
      <c r="L1158" s="16" t="s">
        <v>6440</v>
      </c>
      <c r="M1158" s="16">
        <v>2</v>
      </c>
    </row>
    <row r="1159" spans="12:13" x14ac:dyDescent="0.2">
      <c r="L1159" s="16" t="s">
        <v>6441</v>
      </c>
      <c r="M1159" s="16">
        <v>2</v>
      </c>
    </row>
    <row r="1160" spans="12:13" x14ac:dyDescent="0.2">
      <c r="L1160" s="16" t="s">
        <v>6442</v>
      </c>
      <c r="M1160" s="16">
        <v>2</v>
      </c>
    </row>
    <row r="1161" spans="12:13" x14ac:dyDescent="0.2">
      <c r="L1161" s="16" t="s">
        <v>6443</v>
      </c>
      <c r="M1161" s="16">
        <v>2</v>
      </c>
    </row>
    <row r="1162" spans="12:13" x14ac:dyDescent="0.2">
      <c r="L1162" s="16" t="s">
        <v>6444</v>
      </c>
      <c r="M1162" s="16">
        <v>2</v>
      </c>
    </row>
    <row r="1163" spans="12:13" x14ac:dyDescent="0.2">
      <c r="L1163" s="16" t="s">
        <v>6445</v>
      </c>
      <c r="M1163" s="16">
        <v>2</v>
      </c>
    </row>
    <row r="1164" spans="12:13" x14ac:dyDescent="0.2">
      <c r="L1164" s="16" t="s">
        <v>6446</v>
      </c>
      <c r="M1164" s="16">
        <v>2</v>
      </c>
    </row>
    <row r="1165" spans="12:13" x14ac:dyDescent="0.2">
      <c r="L1165" s="16" t="s">
        <v>6447</v>
      </c>
      <c r="M1165" s="16">
        <v>2</v>
      </c>
    </row>
    <row r="1166" spans="12:13" x14ac:dyDescent="0.2">
      <c r="L1166" s="16" t="s">
        <v>6448</v>
      </c>
      <c r="M1166" s="16">
        <v>2</v>
      </c>
    </row>
    <row r="1167" spans="12:13" x14ac:dyDescent="0.2">
      <c r="L1167" s="16" t="s">
        <v>6449</v>
      </c>
      <c r="M1167" s="16">
        <v>2</v>
      </c>
    </row>
    <row r="1168" spans="12:13" x14ac:dyDescent="0.2">
      <c r="L1168" s="16" t="s">
        <v>6450</v>
      </c>
      <c r="M1168" s="16">
        <v>2</v>
      </c>
    </row>
    <row r="1169" spans="12:13" x14ac:dyDescent="0.2">
      <c r="L1169" s="16" t="s">
        <v>6451</v>
      </c>
      <c r="M1169" s="16">
        <v>2</v>
      </c>
    </row>
    <row r="1170" spans="12:13" x14ac:dyDescent="0.2">
      <c r="L1170" s="16" t="s">
        <v>6452</v>
      </c>
      <c r="M1170" s="16">
        <v>2</v>
      </c>
    </row>
    <row r="1171" spans="12:13" x14ac:dyDescent="0.2">
      <c r="L1171" s="16" t="s">
        <v>6453</v>
      </c>
      <c r="M1171" s="16">
        <v>2</v>
      </c>
    </row>
    <row r="1172" spans="12:13" x14ac:dyDescent="0.2">
      <c r="L1172" s="16" t="s">
        <v>6454</v>
      </c>
      <c r="M1172" s="16">
        <v>2</v>
      </c>
    </row>
    <row r="1173" spans="12:13" x14ac:dyDescent="0.2">
      <c r="L1173" s="16" t="s">
        <v>6455</v>
      </c>
      <c r="M1173" s="16">
        <v>2</v>
      </c>
    </row>
    <row r="1174" spans="12:13" x14ac:dyDescent="0.2">
      <c r="L1174" s="16" t="s">
        <v>6456</v>
      </c>
      <c r="M1174" s="16">
        <v>2</v>
      </c>
    </row>
    <row r="1175" spans="12:13" x14ac:dyDescent="0.2">
      <c r="L1175" s="16" t="s">
        <v>6457</v>
      </c>
      <c r="M1175" s="16">
        <v>2</v>
      </c>
    </row>
    <row r="1176" spans="12:13" x14ac:dyDescent="0.2">
      <c r="L1176" s="16" t="s">
        <v>6458</v>
      </c>
      <c r="M1176" s="16">
        <v>2</v>
      </c>
    </row>
    <row r="1177" spans="12:13" x14ac:dyDescent="0.2">
      <c r="L1177" s="16" t="s">
        <v>6459</v>
      </c>
      <c r="M1177" s="16">
        <v>2</v>
      </c>
    </row>
    <row r="1178" spans="12:13" x14ac:dyDescent="0.2">
      <c r="L1178" s="16" t="s">
        <v>6460</v>
      </c>
      <c r="M1178" s="16">
        <v>2</v>
      </c>
    </row>
    <row r="1179" spans="12:13" x14ac:dyDescent="0.2">
      <c r="L1179" s="16" t="s">
        <v>6461</v>
      </c>
      <c r="M1179" s="16">
        <v>2</v>
      </c>
    </row>
    <row r="1180" spans="12:13" x14ac:dyDescent="0.2">
      <c r="L1180" s="16" t="s">
        <v>6462</v>
      </c>
      <c r="M1180" s="16">
        <v>2</v>
      </c>
    </row>
    <row r="1181" spans="12:13" x14ac:dyDescent="0.2">
      <c r="L1181" s="16" t="s">
        <v>6463</v>
      </c>
      <c r="M1181" s="16">
        <v>2</v>
      </c>
    </row>
    <row r="1182" spans="12:13" x14ac:dyDescent="0.2">
      <c r="L1182" s="16" t="s">
        <v>6464</v>
      </c>
      <c r="M1182" s="16">
        <v>2</v>
      </c>
    </row>
    <row r="1183" spans="12:13" x14ac:dyDescent="0.2">
      <c r="L1183" s="16" t="s">
        <v>6465</v>
      </c>
      <c r="M1183" s="16">
        <v>2</v>
      </c>
    </row>
    <row r="1184" spans="12:13" x14ac:dyDescent="0.2">
      <c r="L1184" s="16" t="s">
        <v>6466</v>
      </c>
      <c r="M1184" s="16">
        <v>2</v>
      </c>
    </row>
    <row r="1185" spans="12:13" x14ac:dyDescent="0.2">
      <c r="L1185" s="16" t="s">
        <v>6467</v>
      </c>
      <c r="M1185" s="16">
        <v>2</v>
      </c>
    </row>
    <row r="1186" spans="12:13" x14ac:dyDescent="0.2">
      <c r="L1186" s="16" t="s">
        <v>6468</v>
      </c>
      <c r="M1186" s="16">
        <v>2</v>
      </c>
    </row>
    <row r="1187" spans="12:13" x14ac:dyDescent="0.2">
      <c r="L1187" s="16" t="s">
        <v>6469</v>
      </c>
      <c r="M1187" s="16">
        <v>2</v>
      </c>
    </row>
    <row r="1188" spans="12:13" x14ac:dyDescent="0.2">
      <c r="L1188" s="16" t="s">
        <v>6470</v>
      </c>
      <c r="M1188" s="16">
        <v>2</v>
      </c>
    </row>
    <row r="1189" spans="12:13" x14ac:dyDescent="0.2">
      <c r="L1189" s="16" t="s">
        <v>6471</v>
      </c>
      <c r="M1189" s="16">
        <v>2</v>
      </c>
    </row>
    <row r="1190" spans="12:13" x14ac:dyDescent="0.2">
      <c r="L1190" s="16" t="s">
        <v>6472</v>
      </c>
      <c r="M1190" s="16">
        <v>2</v>
      </c>
    </row>
    <row r="1191" spans="12:13" x14ac:dyDescent="0.2">
      <c r="L1191" s="16" t="s">
        <v>6473</v>
      </c>
      <c r="M1191" s="16">
        <v>2</v>
      </c>
    </row>
    <row r="1192" spans="12:13" x14ac:dyDescent="0.2">
      <c r="L1192" s="16" t="s">
        <v>6474</v>
      </c>
      <c r="M1192" s="16">
        <v>2</v>
      </c>
    </row>
    <row r="1193" spans="12:13" x14ac:dyDescent="0.2">
      <c r="L1193" s="16" t="s">
        <v>6475</v>
      </c>
      <c r="M1193" s="16">
        <v>2</v>
      </c>
    </row>
    <row r="1194" spans="12:13" x14ac:dyDescent="0.2">
      <c r="L1194" s="16" t="s">
        <v>6476</v>
      </c>
      <c r="M1194" s="16">
        <v>2</v>
      </c>
    </row>
    <row r="1195" spans="12:13" x14ac:dyDescent="0.2">
      <c r="L1195" s="16" t="s">
        <v>6477</v>
      </c>
      <c r="M1195" s="16">
        <v>2</v>
      </c>
    </row>
    <row r="1196" spans="12:13" x14ac:dyDescent="0.2">
      <c r="L1196" s="16" t="s">
        <v>6478</v>
      </c>
      <c r="M1196" s="16">
        <v>2</v>
      </c>
    </row>
    <row r="1197" spans="12:13" x14ac:dyDescent="0.2">
      <c r="L1197" s="16" t="s">
        <v>6479</v>
      </c>
      <c r="M1197" s="16">
        <v>2</v>
      </c>
    </row>
    <row r="1198" spans="12:13" x14ac:dyDescent="0.2">
      <c r="L1198" s="16" t="s">
        <v>6480</v>
      </c>
      <c r="M1198" s="16">
        <v>2</v>
      </c>
    </row>
    <row r="1199" spans="12:13" x14ac:dyDescent="0.2">
      <c r="L1199" s="16" t="s">
        <v>6481</v>
      </c>
      <c r="M1199" s="16">
        <v>2</v>
      </c>
    </row>
    <row r="1200" spans="12:13" x14ac:dyDescent="0.2">
      <c r="L1200" s="16" t="s">
        <v>6482</v>
      </c>
      <c r="M1200" s="16">
        <v>2</v>
      </c>
    </row>
    <row r="1201" spans="12:13" x14ac:dyDescent="0.2">
      <c r="L1201" s="16" t="s">
        <v>6483</v>
      </c>
      <c r="M1201" s="16">
        <v>2</v>
      </c>
    </row>
    <row r="1202" spans="12:13" x14ac:dyDescent="0.2">
      <c r="L1202" s="16" t="s">
        <v>5082</v>
      </c>
      <c r="M1202" s="16">
        <v>2</v>
      </c>
    </row>
    <row r="1203" spans="12:13" x14ac:dyDescent="0.2">
      <c r="L1203" s="16" t="s">
        <v>6484</v>
      </c>
      <c r="M1203" s="16">
        <v>2</v>
      </c>
    </row>
    <row r="1204" spans="12:13" x14ac:dyDescent="0.2">
      <c r="L1204" s="16" t="s">
        <v>6485</v>
      </c>
      <c r="M1204" s="16">
        <v>2</v>
      </c>
    </row>
    <row r="1205" spans="12:13" x14ac:dyDescent="0.2">
      <c r="L1205" s="16" t="s">
        <v>2677</v>
      </c>
      <c r="M1205" s="16">
        <v>2</v>
      </c>
    </row>
    <row r="1206" spans="12:13" x14ac:dyDescent="0.2">
      <c r="L1206" s="16" t="s">
        <v>6486</v>
      </c>
      <c r="M1206" s="16">
        <v>2</v>
      </c>
    </row>
    <row r="1207" spans="12:13" x14ac:dyDescent="0.2">
      <c r="L1207" s="16" t="s">
        <v>6487</v>
      </c>
      <c r="M1207" s="16">
        <v>2</v>
      </c>
    </row>
    <row r="1208" spans="12:13" x14ac:dyDescent="0.2">
      <c r="L1208" s="16" t="s">
        <v>6488</v>
      </c>
      <c r="M1208" s="16">
        <v>2</v>
      </c>
    </row>
    <row r="1209" spans="12:13" x14ac:dyDescent="0.2">
      <c r="L1209" s="16" t="s">
        <v>6489</v>
      </c>
      <c r="M1209" s="16">
        <v>2</v>
      </c>
    </row>
    <row r="1210" spans="12:13" x14ac:dyDescent="0.2">
      <c r="L1210" s="16" t="s">
        <v>6490</v>
      </c>
      <c r="M1210" s="16">
        <v>2</v>
      </c>
    </row>
    <row r="1211" spans="12:13" x14ac:dyDescent="0.2">
      <c r="L1211" s="16" t="s">
        <v>6491</v>
      </c>
      <c r="M1211" s="16">
        <v>2</v>
      </c>
    </row>
    <row r="1212" spans="12:13" x14ac:dyDescent="0.2">
      <c r="L1212" s="16" t="s">
        <v>6492</v>
      </c>
      <c r="M1212" s="16">
        <v>2</v>
      </c>
    </row>
    <row r="1213" spans="12:13" x14ac:dyDescent="0.2">
      <c r="L1213" s="16" t="s">
        <v>6493</v>
      </c>
      <c r="M1213" s="16">
        <v>2</v>
      </c>
    </row>
    <row r="1214" spans="12:13" x14ac:dyDescent="0.2">
      <c r="L1214" s="16" t="s">
        <v>6494</v>
      </c>
      <c r="M1214" s="16">
        <v>2</v>
      </c>
    </row>
    <row r="1215" spans="12:13" x14ac:dyDescent="0.2">
      <c r="L1215" s="16" t="s">
        <v>6495</v>
      </c>
      <c r="M1215" s="16">
        <v>2</v>
      </c>
    </row>
    <row r="1216" spans="12:13" x14ac:dyDescent="0.2">
      <c r="L1216" s="16" t="s">
        <v>6496</v>
      </c>
      <c r="M1216" s="16">
        <v>2</v>
      </c>
    </row>
    <row r="1217" spans="12:13" x14ac:dyDescent="0.2">
      <c r="L1217" s="16" t="s">
        <v>6497</v>
      </c>
      <c r="M1217" s="16">
        <v>2</v>
      </c>
    </row>
    <row r="1218" spans="12:13" x14ac:dyDescent="0.2">
      <c r="L1218" s="16" t="s">
        <v>4329</v>
      </c>
      <c r="M1218" s="16">
        <v>2</v>
      </c>
    </row>
    <row r="1219" spans="12:13" x14ac:dyDescent="0.2">
      <c r="L1219" s="16" t="s">
        <v>6498</v>
      </c>
      <c r="M1219" s="16">
        <v>2</v>
      </c>
    </row>
    <row r="1220" spans="12:13" x14ac:dyDescent="0.2">
      <c r="L1220" s="16" t="s">
        <v>6499</v>
      </c>
      <c r="M1220" s="16">
        <v>2</v>
      </c>
    </row>
    <row r="1221" spans="12:13" x14ac:dyDescent="0.2">
      <c r="L1221" s="16" t="s">
        <v>6500</v>
      </c>
      <c r="M1221" s="16">
        <v>2</v>
      </c>
    </row>
    <row r="1222" spans="12:13" x14ac:dyDescent="0.2">
      <c r="L1222" s="16" t="s">
        <v>6501</v>
      </c>
      <c r="M1222" s="16">
        <v>2</v>
      </c>
    </row>
    <row r="1223" spans="12:13" x14ac:dyDescent="0.2">
      <c r="L1223" s="16" t="s">
        <v>6502</v>
      </c>
      <c r="M1223" s="16">
        <v>2</v>
      </c>
    </row>
    <row r="1224" spans="12:13" x14ac:dyDescent="0.2">
      <c r="L1224" s="16" t="s">
        <v>6503</v>
      </c>
      <c r="M1224" s="16">
        <v>2</v>
      </c>
    </row>
    <row r="1225" spans="12:13" x14ac:dyDescent="0.2">
      <c r="L1225" s="16" t="s">
        <v>6504</v>
      </c>
      <c r="M1225" s="16">
        <v>2</v>
      </c>
    </row>
    <row r="1226" spans="12:13" x14ac:dyDescent="0.2">
      <c r="L1226" s="16" t="s">
        <v>6505</v>
      </c>
      <c r="M1226" s="16">
        <v>2</v>
      </c>
    </row>
    <row r="1227" spans="12:13" x14ac:dyDescent="0.2">
      <c r="L1227" s="16" t="s">
        <v>6506</v>
      </c>
      <c r="M1227" s="16">
        <v>2</v>
      </c>
    </row>
    <row r="1228" spans="12:13" x14ac:dyDescent="0.2">
      <c r="L1228" s="16" t="s">
        <v>6507</v>
      </c>
      <c r="M1228" s="16">
        <v>2</v>
      </c>
    </row>
    <row r="1229" spans="12:13" x14ac:dyDescent="0.2">
      <c r="L1229" s="16" t="s">
        <v>6508</v>
      </c>
      <c r="M1229" s="16">
        <v>2</v>
      </c>
    </row>
    <row r="1230" spans="12:13" x14ac:dyDescent="0.2">
      <c r="L1230" s="16" t="s">
        <v>6509</v>
      </c>
      <c r="M1230" s="16">
        <v>2</v>
      </c>
    </row>
    <row r="1231" spans="12:13" x14ac:dyDescent="0.2">
      <c r="L1231" s="16" t="s">
        <v>6510</v>
      </c>
      <c r="M1231" s="16">
        <v>2</v>
      </c>
    </row>
    <row r="1232" spans="12:13" x14ac:dyDescent="0.2">
      <c r="L1232" s="16" t="s">
        <v>6511</v>
      </c>
      <c r="M1232" s="16">
        <v>2</v>
      </c>
    </row>
    <row r="1233" spans="12:13" x14ac:dyDescent="0.2">
      <c r="L1233" s="16" t="s">
        <v>6512</v>
      </c>
      <c r="M1233" s="16">
        <v>2</v>
      </c>
    </row>
    <row r="1234" spans="12:13" x14ac:dyDescent="0.2">
      <c r="L1234" s="16" t="s">
        <v>6513</v>
      </c>
      <c r="M1234" s="16">
        <v>2</v>
      </c>
    </row>
    <row r="1235" spans="12:13" x14ac:dyDescent="0.2">
      <c r="L1235" s="16" t="s">
        <v>6514</v>
      </c>
      <c r="M1235" s="16">
        <v>2</v>
      </c>
    </row>
    <row r="1236" spans="12:13" x14ac:dyDescent="0.2">
      <c r="L1236" s="16" t="s">
        <v>6515</v>
      </c>
      <c r="M1236" s="16">
        <v>2</v>
      </c>
    </row>
    <row r="1237" spans="12:13" x14ac:dyDescent="0.2">
      <c r="L1237" s="16" t="s">
        <v>6516</v>
      </c>
      <c r="M1237" s="16">
        <v>2</v>
      </c>
    </row>
    <row r="1238" spans="12:13" x14ac:dyDescent="0.2">
      <c r="L1238" s="16" t="s">
        <v>6517</v>
      </c>
      <c r="M1238" s="16">
        <v>2</v>
      </c>
    </row>
    <row r="1239" spans="12:13" x14ac:dyDescent="0.2">
      <c r="L1239" s="16" t="s">
        <v>6518</v>
      </c>
      <c r="M1239" s="16">
        <v>2</v>
      </c>
    </row>
    <row r="1240" spans="12:13" x14ac:dyDescent="0.2">
      <c r="L1240" s="16" t="s">
        <v>6519</v>
      </c>
      <c r="M1240" s="16">
        <v>2</v>
      </c>
    </row>
    <row r="1241" spans="12:13" x14ac:dyDescent="0.2">
      <c r="L1241" s="16" t="s">
        <v>6520</v>
      </c>
      <c r="M1241" s="16">
        <v>2</v>
      </c>
    </row>
    <row r="1242" spans="12:13" x14ac:dyDescent="0.2">
      <c r="L1242" s="16" t="s">
        <v>6521</v>
      </c>
      <c r="M1242" s="16">
        <v>2</v>
      </c>
    </row>
    <row r="1243" spans="12:13" x14ac:dyDescent="0.2">
      <c r="L1243" s="16" t="s">
        <v>6522</v>
      </c>
      <c r="M1243" s="16">
        <v>2</v>
      </c>
    </row>
    <row r="1244" spans="12:13" x14ac:dyDescent="0.2">
      <c r="L1244" s="16" t="s">
        <v>6523</v>
      </c>
      <c r="M1244" s="16">
        <v>2</v>
      </c>
    </row>
    <row r="1245" spans="12:13" x14ac:dyDescent="0.2">
      <c r="L1245" s="16" t="s">
        <v>6524</v>
      </c>
      <c r="M1245" s="16">
        <v>2</v>
      </c>
    </row>
    <row r="1246" spans="12:13" x14ac:dyDescent="0.2">
      <c r="L1246" s="16" t="s">
        <v>6525</v>
      </c>
      <c r="M1246" s="16">
        <v>2</v>
      </c>
    </row>
    <row r="1247" spans="12:13" x14ac:dyDescent="0.2">
      <c r="L1247" s="16" t="s">
        <v>6526</v>
      </c>
      <c r="M1247" s="16">
        <v>2</v>
      </c>
    </row>
    <row r="1248" spans="12:13" x14ac:dyDescent="0.2">
      <c r="L1248" s="16" t="s">
        <v>6527</v>
      </c>
      <c r="M1248" s="16">
        <v>2</v>
      </c>
    </row>
    <row r="1249" spans="12:13" x14ac:dyDescent="0.2">
      <c r="L1249" s="16" t="s">
        <v>6528</v>
      </c>
      <c r="M1249" s="16">
        <v>2</v>
      </c>
    </row>
    <row r="1250" spans="12:13" x14ac:dyDescent="0.2">
      <c r="L1250" s="16" t="s">
        <v>6529</v>
      </c>
      <c r="M1250" s="16">
        <v>2</v>
      </c>
    </row>
    <row r="1251" spans="12:13" x14ac:dyDescent="0.2">
      <c r="L1251" s="16" t="s">
        <v>6530</v>
      </c>
      <c r="M1251" s="16">
        <v>2</v>
      </c>
    </row>
    <row r="1252" spans="12:13" x14ac:dyDescent="0.2">
      <c r="L1252" s="16" t="s">
        <v>6531</v>
      </c>
      <c r="M1252" s="16">
        <v>2</v>
      </c>
    </row>
    <row r="1253" spans="12:13" x14ac:dyDescent="0.2">
      <c r="L1253" s="16" t="s">
        <v>6532</v>
      </c>
      <c r="M1253" s="16">
        <v>2</v>
      </c>
    </row>
    <row r="1254" spans="12:13" x14ac:dyDescent="0.2">
      <c r="L1254" s="16" t="s">
        <v>6533</v>
      </c>
      <c r="M1254" s="16">
        <v>2</v>
      </c>
    </row>
    <row r="1255" spans="12:13" x14ac:dyDescent="0.2">
      <c r="L1255" s="16" t="s">
        <v>6534</v>
      </c>
      <c r="M1255" s="16">
        <v>2</v>
      </c>
    </row>
    <row r="1256" spans="12:13" x14ac:dyDescent="0.2">
      <c r="L1256" s="16" t="s">
        <v>6535</v>
      </c>
      <c r="M1256" s="16">
        <v>2</v>
      </c>
    </row>
    <row r="1257" spans="12:13" x14ac:dyDescent="0.2">
      <c r="L1257" s="16" t="s">
        <v>6536</v>
      </c>
      <c r="M1257" s="16">
        <v>2</v>
      </c>
    </row>
    <row r="1258" spans="12:13" x14ac:dyDescent="0.2">
      <c r="L1258" s="16" t="s">
        <v>6537</v>
      </c>
      <c r="M1258" s="16">
        <v>2</v>
      </c>
    </row>
    <row r="1259" spans="12:13" x14ac:dyDescent="0.2">
      <c r="L1259" s="16" t="s">
        <v>6538</v>
      </c>
      <c r="M1259" s="16">
        <v>2</v>
      </c>
    </row>
    <row r="1260" spans="12:13" x14ac:dyDescent="0.2">
      <c r="L1260" s="16" t="s">
        <v>6539</v>
      </c>
      <c r="M1260" s="16">
        <v>2</v>
      </c>
    </row>
    <row r="1261" spans="12:13" x14ac:dyDescent="0.2">
      <c r="L1261" s="16" t="s">
        <v>6540</v>
      </c>
      <c r="M1261" s="16">
        <v>2</v>
      </c>
    </row>
    <row r="1262" spans="12:13" x14ac:dyDescent="0.2">
      <c r="L1262" s="16" t="s">
        <v>6541</v>
      </c>
      <c r="M1262" s="16">
        <v>2</v>
      </c>
    </row>
    <row r="1263" spans="12:13" x14ac:dyDescent="0.2">
      <c r="L1263" s="16" t="s">
        <v>6542</v>
      </c>
      <c r="M1263" s="16">
        <v>2</v>
      </c>
    </row>
    <row r="1264" spans="12:13" x14ac:dyDescent="0.2">
      <c r="L1264" s="16" t="s">
        <v>2706</v>
      </c>
      <c r="M1264" s="16">
        <v>2</v>
      </c>
    </row>
    <row r="1265" spans="12:13" x14ac:dyDescent="0.2">
      <c r="L1265" s="16" t="s">
        <v>2311</v>
      </c>
      <c r="M1265" s="16">
        <v>2</v>
      </c>
    </row>
    <row r="1266" spans="12:13" x14ac:dyDescent="0.2">
      <c r="L1266" s="16" t="s">
        <v>6543</v>
      </c>
      <c r="M1266" s="16">
        <v>2</v>
      </c>
    </row>
    <row r="1267" spans="12:13" x14ac:dyDescent="0.2">
      <c r="L1267" s="16" t="s">
        <v>6544</v>
      </c>
      <c r="M1267" s="16">
        <v>2</v>
      </c>
    </row>
    <row r="1268" spans="12:13" x14ac:dyDescent="0.2">
      <c r="L1268" s="16" t="s">
        <v>6545</v>
      </c>
      <c r="M1268" s="16">
        <v>2</v>
      </c>
    </row>
    <row r="1269" spans="12:13" x14ac:dyDescent="0.2">
      <c r="L1269" s="16" t="s">
        <v>6546</v>
      </c>
      <c r="M1269" s="16">
        <v>2</v>
      </c>
    </row>
    <row r="1270" spans="12:13" x14ac:dyDescent="0.2">
      <c r="L1270" s="16" t="s">
        <v>6547</v>
      </c>
      <c r="M1270" s="16">
        <v>2</v>
      </c>
    </row>
    <row r="1271" spans="12:13" x14ac:dyDescent="0.2">
      <c r="L1271" s="16" t="s">
        <v>6548</v>
      </c>
      <c r="M1271" s="16">
        <v>2</v>
      </c>
    </row>
    <row r="1272" spans="12:13" x14ac:dyDescent="0.2">
      <c r="L1272" s="16" t="s">
        <v>6549</v>
      </c>
      <c r="M1272" s="16">
        <v>2</v>
      </c>
    </row>
    <row r="1273" spans="12:13" x14ac:dyDescent="0.2">
      <c r="L1273" s="16" t="s">
        <v>6550</v>
      </c>
      <c r="M1273" s="16">
        <v>2</v>
      </c>
    </row>
    <row r="1274" spans="12:13" x14ac:dyDescent="0.2">
      <c r="L1274" s="16" t="s">
        <v>6551</v>
      </c>
      <c r="M1274" s="16">
        <v>2</v>
      </c>
    </row>
    <row r="1275" spans="12:13" x14ac:dyDescent="0.2">
      <c r="L1275" s="16" t="s">
        <v>6552</v>
      </c>
      <c r="M1275" s="16">
        <v>2</v>
      </c>
    </row>
    <row r="1276" spans="12:13" x14ac:dyDescent="0.2">
      <c r="L1276" s="16" t="s">
        <v>6553</v>
      </c>
      <c r="M1276" s="16">
        <v>2</v>
      </c>
    </row>
    <row r="1277" spans="12:13" x14ac:dyDescent="0.2">
      <c r="L1277" s="16" t="s">
        <v>6554</v>
      </c>
      <c r="M1277" s="16">
        <v>2</v>
      </c>
    </row>
    <row r="1278" spans="12:13" x14ac:dyDescent="0.2">
      <c r="L1278" s="16" t="s">
        <v>6555</v>
      </c>
      <c r="M1278" s="16">
        <v>2</v>
      </c>
    </row>
    <row r="1279" spans="12:13" x14ac:dyDescent="0.2">
      <c r="L1279" s="16" t="s">
        <v>6556</v>
      </c>
      <c r="M1279" s="16">
        <v>2</v>
      </c>
    </row>
    <row r="1280" spans="12:13" x14ac:dyDescent="0.2">
      <c r="L1280" s="16" t="s">
        <v>6557</v>
      </c>
      <c r="M1280" s="16">
        <v>2</v>
      </c>
    </row>
    <row r="1281" spans="12:13" x14ac:dyDescent="0.2">
      <c r="L1281" s="16" t="s">
        <v>6558</v>
      </c>
      <c r="M1281" s="16">
        <v>2</v>
      </c>
    </row>
    <row r="1282" spans="12:13" x14ac:dyDescent="0.2">
      <c r="L1282" s="16" t="s">
        <v>6559</v>
      </c>
      <c r="M1282" s="16">
        <v>2</v>
      </c>
    </row>
    <row r="1283" spans="12:13" x14ac:dyDescent="0.2">
      <c r="L1283" s="16" t="s">
        <v>6560</v>
      </c>
      <c r="M1283" s="16">
        <v>2</v>
      </c>
    </row>
    <row r="1284" spans="12:13" x14ac:dyDescent="0.2">
      <c r="L1284" s="16" t="s">
        <v>6561</v>
      </c>
      <c r="M1284" s="16">
        <v>2</v>
      </c>
    </row>
    <row r="1285" spans="12:13" x14ac:dyDescent="0.2">
      <c r="L1285" s="16" t="s">
        <v>6562</v>
      </c>
      <c r="M1285" s="16">
        <v>2</v>
      </c>
    </row>
    <row r="1286" spans="12:13" x14ac:dyDescent="0.2">
      <c r="L1286" s="16" t="s">
        <v>6563</v>
      </c>
      <c r="M1286" s="16">
        <v>2</v>
      </c>
    </row>
    <row r="1287" spans="12:13" x14ac:dyDescent="0.2">
      <c r="L1287" s="16" t="s">
        <v>6564</v>
      </c>
      <c r="M1287" s="16">
        <v>2</v>
      </c>
    </row>
    <row r="1288" spans="12:13" x14ac:dyDescent="0.2">
      <c r="L1288" s="16" t="s">
        <v>6565</v>
      </c>
      <c r="M1288" s="16">
        <v>2</v>
      </c>
    </row>
    <row r="1289" spans="12:13" x14ac:dyDescent="0.2">
      <c r="L1289" s="16" t="s">
        <v>6566</v>
      </c>
      <c r="M1289" s="16">
        <v>2</v>
      </c>
    </row>
    <row r="1290" spans="12:13" x14ac:dyDescent="0.2">
      <c r="L1290" s="16" t="s">
        <v>6567</v>
      </c>
      <c r="M1290" s="16">
        <v>2</v>
      </c>
    </row>
    <row r="1291" spans="12:13" x14ac:dyDescent="0.2">
      <c r="L1291" s="16" t="s">
        <v>6568</v>
      </c>
      <c r="M1291" s="16">
        <v>2</v>
      </c>
    </row>
    <row r="1292" spans="12:13" x14ac:dyDescent="0.2">
      <c r="L1292" s="16" t="s">
        <v>6569</v>
      </c>
      <c r="M1292" s="16">
        <v>2</v>
      </c>
    </row>
    <row r="1293" spans="12:13" x14ac:dyDescent="0.2">
      <c r="L1293" s="16" t="s">
        <v>6570</v>
      </c>
      <c r="M1293" s="16">
        <v>2</v>
      </c>
    </row>
    <row r="1294" spans="12:13" x14ac:dyDescent="0.2">
      <c r="L1294" s="16" t="s">
        <v>6571</v>
      </c>
      <c r="M1294" s="16">
        <v>2</v>
      </c>
    </row>
    <row r="1295" spans="12:13" x14ac:dyDescent="0.2">
      <c r="L1295" s="16" t="s">
        <v>6572</v>
      </c>
      <c r="M1295" s="16">
        <v>2</v>
      </c>
    </row>
    <row r="1296" spans="12:13" x14ac:dyDescent="0.2">
      <c r="L1296" s="16" t="s">
        <v>6573</v>
      </c>
      <c r="M1296" s="16">
        <v>2</v>
      </c>
    </row>
    <row r="1297" spans="12:13" x14ac:dyDescent="0.2">
      <c r="L1297" s="16" t="s">
        <v>6574</v>
      </c>
      <c r="M1297" s="16">
        <v>2</v>
      </c>
    </row>
    <row r="1298" spans="12:13" x14ac:dyDescent="0.2">
      <c r="L1298" s="16" t="s">
        <v>6575</v>
      </c>
      <c r="M1298" s="16">
        <v>2</v>
      </c>
    </row>
    <row r="1299" spans="12:13" x14ac:dyDescent="0.2">
      <c r="L1299" s="16" t="s">
        <v>6576</v>
      </c>
      <c r="M1299" s="16">
        <v>2</v>
      </c>
    </row>
    <row r="1300" spans="12:13" x14ac:dyDescent="0.2">
      <c r="L1300" s="16" t="s">
        <v>6577</v>
      </c>
      <c r="M1300" s="16">
        <v>2</v>
      </c>
    </row>
    <row r="1301" spans="12:13" x14ac:dyDescent="0.2">
      <c r="L1301" s="16" t="s">
        <v>6578</v>
      </c>
      <c r="M1301" s="16">
        <v>2</v>
      </c>
    </row>
    <row r="1302" spans="12:13" x14ac:dyDescent="0.2">
      <c r="L1302" s="16" t="s">
        <v>6579</v>
      </c>
      <c r="M1302" s="16">
        <v>2</v>
      </c>
    </row>
    <row r="1303" spans="12:13" x14ac:dyDescent="0.2">
      <c r="L1303" s="16" t="s">
        <v>6580</v>
      </c>
      <c r="M1303" s="16">
        <v>2</v>
      </c>
    </row>
    <row r="1304" spans="12:13" x14ac:dyDescent="0.2">
      <c r="L1304" s="16" t="s">
        <v>6581</v>
      </c>
      <c r="M1304" s="16">
        <v>2</v>
      </c>
    </row>
    <row r="1305" spans="12:13" x14ac:dyDescent="0.2">
      <c r="L1305" s="16" t="s">
        <v>6582</v>
      </c>
      <c r="M1305" s="16">
        <v>2</v>
      </c>
    </row>
    <row r="1306" spans="12:13" x14ac:dyDescent="0.2">
      <c r="L1306" s="16" t="s">
        <v>6583</v>
      </c>
      <c r="M1306" s="16">
        <v>2</v>
      </c>
    </row>
    <row r="1307" spans="12:13" x14ac:dyDescent="0.2">
      <c r="L1307" s="16" t="s">
        <v>6584</v>
      </c>
      <c r="M1307" s="16">
        <v>2</v>
      </c>
    </row>
    <row r="1308" spans="12:13" x14ac:dyDescent="0.2">
      <c r="L1308" s="16" t="s">
        <v>6585</v>
      </c>
      <c r="M1308" s="16">
        <v>2</v>
      </c>
    </row>
    <row r="1309" spans="12:13" x14ac:dyDescent="0.2">
      <c r="L1309" s="16" t="s">
        <v>6586</v>
      </c>
      <c r="M1309" s="16">
        <v>2</v>
      </c>
    </row>
    <row r="1310" spans="12:13" x14ac:dyDescent="0.2">
      <c r="L1310" s="16" t="s">
        <v>6587</v>
      </c>
      <c r="M1310" s="16">
        <v>2</v>
      </c>
    </row>
    <row r="1311" spans="12:13" x14ac:dyDescent="0.2">
      <c r="L1311" s="16" t="s">
        <v>6588</v>
      </c>
      <c r="M1311" s="16">
        <v>2</v>
      </c>
    </row>
    <row r="1312" spans="12:13" x14ac:dyDescent="0.2">
      <c r="L1312" s="16" t="s">
        <v>6589</v>
      </c>
      <c r="M1312" s="16">
        <v>2</v>
      </c>
    </row>
    <row r="1313" spans="12:13" x14ac:dyDescent="0.2">
      <c r="L1313" s="16" t="s">
        <v>6590</v>
      </c>
      <c r="M1313" s="16">
        <v>2</v>
      </c>
    </row>
    <row r="1314" spans="12:13" x14ac:dyDescent="0.2">
      <c r="L1314" s="16" t="s">
        <v>5233</v>
      </c>
      <c r="M1314" s="16">
        <v>2</v>
      </c>
    </row>
    <row r="1315" spans="12:13" x14ac:dyDescent="0.2">
      <c r="L1315" s="16" t="s">
        <v>6591</v>
      </c>
      <c r="M1315" s="16">
        <v>2</v>
      </c>
    </row>
    <row r="1316" spans="12:13" x14ac:dyDescent="0.2">
      <c r="L1316" s="16" t="s">
        <v>6592</v>
      </c>
      <c r="M1316" s="16">
        <v>2</v>
      </c>
    </row>
    <row r="1317" spans="12:13" x14ac:dyDescent="0.2">
      <c r="L1317" s="16" t="s">
        <v>4616</v>
      </c>
      <c r="M1317" s="16">
        <v>2</v>
      </c>
    </row>
    <row r="1318" spans="12:13" x14ac:dyDescent="0.2">
      <c r="L1318" s="16" t="s">
        <v>464</v>
      </c>
      <c r="M1318" s="16">
        <v>2</v>
      </c>
    </row>
    <row r="1319" spans="12:13" x14ac:dyDescent="0.2">
      <c r="L1319" s="16" t="s">
        <v>1739</v>
      </c>
      <c r="M1319" s="16">
        <v>2</v>
      </c>
    </row>
    <row r="1320" spans="12:13" x14ac:dyDescent="0.2">
      <c r="L1320" s="16" t="s">
        <v>6593</v>
      </c>
      <c r="M1320" s="16">
        <v>2</v>
      </c>
    </row>
    <row r="1321" spans="12:13" x14ac:dyDescent="0.2">
      <c r="L1321" s="16" t="s">
        <v>244</v>
      </c>
      <c r="M1321" s="16">
        <v>2</v>
      </c>
    </row>
    <row r="1322" spans="12:13" x14ac:dyDescent="0.2">
      <c r="L1322" s="16" t="s">
        <v>1984</v>
      </c>
      <c r="M1322" s="16">
        <v>2</v>
      </c>
    </row>
    <row r="1323" spans="12:13" x14ac:dyDescent="0.2">
      <c r="L1323" s="16" t="s">
        <v>6594</v>
      </c>
      <c r="M1323" s="16">
        <v>2</v>
      </c>
    </row>
    <row r="1324" spans="12:13" x14ac:dyDescent="0.2">
      <c r="L1324" s="16" t="s">
        <v>468</v>
      </c>
      <c r="M1324" s="16">
        <v>2</v>
      </c>
    </row>
    <row r="1325" spans="12:13" x14ac:dyDescent="0.2">
      <c r="L1325" s="16" t="s">
        <v>6595</v>
      </c>
      <c r="M1325" s="16">
        <v>2</v>
      </c>
    </row>
    <row r="1326" spans="12:13" x14ac:dyDescent="0.2">
      <c r="L1326" s="16" t="s">
        <v>6596</v>
      </c>
      <c r="M1326" s="16">
        <v>2</v>
      </c>
    </row>
    <row r="1327" spans="12:13" x14ac:dyDescent="0.2">
      <c r="L1327" s="16" t="s">
        <v>6597</v>
      </c>
      <c r="M1327" s="16">
        <v>2</v>
      </c>
    </row>
    <row r="1328" spans="12:13" x14ac:dyDescent="0.2">
      <c r="L1328" s="16" t="s">
        <v>6598</v>
      </c>
      <c r="M1328" s="16">
        <v>2</v>
      </c>
    </row>
    <row r="1329" spans="12:13" x14ac:dyDescent="0.2">
      <c r="L1329" s="16" t="s">
        <v>6599</v>
      </c>
      <c r="M1329" s="16">
        <v>2</v>
      </c>
    </row>
    <row r="1330" spans="12:13" x14ac:dyDescent="0.2">
      <c r="L1330" s="16" t="s">
        <v>6600</v>
      </c>
      <c r="M1330" s="16">
        <v>2</v>
      </c>
    </row>
    <row r="1331" spans="12:13" x14ac:dyDescent="0.2">
      <c r="L1331" s="16" t="s">
        <v>6601</v>
      </c>
      <c r="M1331" s="16">
        <v>2</v>
      </c>
    </row>
    <row r="1332" spans="12:13" x14ac:dyDescent="0.2">
      <c r="L1332" s="16" t="s">
        <v>6602</v>
      </c>
      <c r="M1332" s="16">
        <v>2</v>
      </c>
    </row>
    <row r="1333" spans="12:13" x14ac:dyDescent="0.2">
      <c r="L1333" s="16" t="s">
        <v>6603</v>
      </c>
      <c r="M1333" s="16">
        <v>2</v>
      </c>
    </row>
    <row r="1334" spans="12:13" x14ac:dyDescent="0.2">
      <c r="L1334" s="16" t="s">
        <v>6604</v>
      </c>
      <c r="M1334" s="16">
        <v>2</v>
      </c>
    </row>
    <row r="1335" spans="12:13" x14ac:dyDescent="0.2">
      <c r="L1335" s="16" t="s">
        <v>5262</v>
      </c>
      <c r="M1335" s="16">
        <v>2</v>
      </c>
    </row>
    <row r="1336" spans="12:13" x14ac:dyDescent="0.2">
      <c r="L1336" s="16" t="s">
        <v>6605</v>
      </c>
      <c r="M1336" s="16">
        <v>1</v>
      </c>
    </row>
    <row r="1337" spans="12:13" x14ac:dyDescent="0.2">
      <c r="L1337" s="16" t="s">
        <v>6606</v>
      </c>
      <c r="M1337" s="16">
        <v>1</v>
      </c>
    </row>
    <row r="1338" spans="12:13" x14ac:dyDescent="0.2">
      <c r="L1338" s="16" t="s">
        <v>6607</v>
      </c>
      <c r="M1338" s="16">
        <v>1</v>
      </c>
    </row>
    <row r="1339" spans="12:13" x14ac:dyDescent="0.2">
      <c r="L1339" s="16" t="s">
        <v>6608</v>
      </c>
      <c r="M1339" s="16">
        <v>1</v>
      </c>
    </row>
    <row r="1340" spans="12:13" x14ac:dyDescent="0.2">
      <c r="L1340" s="16" t="s">
        <v>6609</v>
      </c>
      <c r="M1340" s="16">
        <v>1</v>
      </c>
    </row>
    <row r="1341" spans="12:13" x14ac:dyDescent="0.2">
      <c r="L1341" s="16" t="s">
        <v>6610</v>
      </c>
      <c r="M1341" s="16">
        <v>1</v>
      </c>
    </row>
    <row r="1342" spans="12:13" x14ac:dyDescent="0.2">
      <c r="L1342" s="16" t="s">
        <v>6611</v>
      </c>
      <c r="M1342" s="16">
        <v>1</v>
      </c>
    </row>
    <row r="1343" spans="12:13" x14ac:dyDescent="0.2">
      <c r="L1343" s="16" t="s">
        <v>6612</v>
      </c>
      <c r="M1343" s="16">
        <v>1</v>
      </c>
    </row>
    <row r="1344" spans="12:13" x14ac:dyDescent="0.2">
      <c r="L1344" s="16" t="s">
        <v>6613</v>
      </c>
      <c r="M1344" s="16">
        <v>1</v>
      </c>
    </row>
    <row r="1345" spans="12:13" x14ac:dyDescent="0.2">
      <c r="L1345" s="16" t="s">
        <v>6614</v>
      </c>
      <c r="M1345" s="16">
        <v>1</v>
      </c>
    </row>
    <row r="1346" spans="12:13" x14ac:dyDescent="0.2">
      <c r="L1346" s="16" t="s">
        <v>6615</v>
      </c>
      <c r="M1346" s="16">
        <v>1</v>
      </c>
    </row>
    <row r="1347" spans="12:13" x14ac:dyDescent="0.2">
      <c r="L1347" s="16" t="s">
        <v>6616</v>
      </c>
      <c r="M1347" s="16">
        <v>1</v>
      </c>
    </row>
    <row r="1348" spans="12:13" x14ac:dyDescent="0.2">
      <c r="L1348" s="16" t="s">
        <v>6617</v>
      </c>
      <c r="M1348" s="16">
        <v>1</v>
      </c>
    </row>
    <row r="1349" spans="12:13" x14ac:dyDescent="0.2">
      <c r="L1349" s="16" t="s">
        <v>6618</v>
      </c>
      <c r="M1349" s="16">
        <v>1</v>
      </c>
    </row>
    <row r="1350" spans="12:13" x14ac:dyDescent="0.2">
      <c r="L1350" s="16" t="s">
        <v>6619</v>
      </c>
      <c r="M1350" s="16">
        <v>1</v>
      </c>
    </row>
    <row r="1351" spans="12:13" x14ac:dyDescent="0.2">
      <c r="L1351" s="16" t="s">
        <v>6620</v>
      </c>
      <c r="M1351" s="16">
        <v>1</v>
      </c>
    </row>
    <row r="1352" spans="12:13" x14ac:dyDescent="0.2">
      <c r="L1352" s="16" t="s">
        <v>6621</v>
      </c>
      <c r="M1352" s="16">
        <v>1</v>
      </c>
    </row>
    <row r="1353" spans="12:13" x14ac:dyDescent="0.2">
      <c r="L1353" s="16" t="s">
        <v>6622</v>
      </c>
      <c r="M1353" s="16">
        <v>1</v>
      </c>
    </row>
    <row r="1354" spans="12:13" x14ac:dyDescent="0.2">
      <c r="L1354" s="16" t="s">
        <v>6623</v>
      </c>
      <c r="M1354" s="16">
        <v>1</v>
      </c>
    </row>
    <row r="1355" spans="12:13" x14ac:dyDescent="0.2">
      <c r="L1355" s="16" t="s">
        <v>6624</v>
      </c>
      <c r="M1355" s="16">
        <v>1</v>
      </c>
    </row>
    <row r="1356" spans="12:13" x14ac:dyDescent="0.2">
      <c r="L1356" s="16" t="s">
        <v>6625</v>
      </c>
      <c r="M1356" s="16">
        <v>1</v>
      </c>
    </row>
    <row r="1357" spans="12:13" x14ac:dyDescent="0.2">
      <c r="L1357" s="16" t="s">
        <v>6626</v>
      </c>
      <c r="M1357" s="16">
        <v>1</v>
      </c>
    </row>
    <row r="1358" spans="12:13" x14ac:dyDescent="0.2">
      <c r="L1358" s="16" t="s">
        <v>6627</v>
      </c>
      <c r="M1358" s="16">
        <v>1</v>
      </c>
    </row>
    <row r="1359" spans="12:13" x14ac:dyDescent="0.2">
      <c r="L1359" s="16" t="s">
        <v>6628</v>
      </c>
      <c r="M1359" s="16">
        <v>1</v>
      </c>
    </row>
    <row r="1360" spans="12:13" x14ac:dyDescent="0.2">
      <c r="L1360" s="16" t="s">
        <v>6629</v>
      </c>
      <c r="M1360" s="16">
        <v>1</v>
      </c>
    </row>
    <row r="1361" spans="12:13" x14ac:dyDescent="0.2">
      <c r="L1361" s="16" t="s">
        <v>6630</v>
      </c>
      <c r="M1361" s="16">
        <v>1</v>
      </c>
    </row>
    <row r="1362" spans="12:13" x14ac:dyDescent="0.2">
      <c r="L1362" s="16" t="s">
        <v>6631</v>
      </c>
      <c r="M1362" s="16">
        <v>1</v>
      </c>
    </row>
    <row r="1363" spans="12:13" x14ac:dyDescent="0.2">
      <c r="L1363" s="16" t="s">
        <v>6632</v>
      </c>
      <c r="M1363" s="16">
        <v>1</v>
      </c>
    </row>
    <row r="1364" spans="12:13" x14ac:dyDescent="0.2">
      <c r="L1364" s="16" t="s">
        <v>6633</v>
      </c>
      <c r="M1364" s="16">
        <v>1</v>
      </c>
    </row>
    <row r="1365" spans="12:13" x14ac:dyDescent="0.2">
      <c r="L1365" s="16" t="s">
        <v>6634</v>
      </c>
      <c r="M1365" s="16">
        <v>1</v>
      </c>
    </row>
    <row r="1366" spans="12:13" x14ac:dyDescent="0.2">
      <c r="L1366" s="16" t="s">
        <v>6635</v>
      </c>
      <c r="M1366" s="16">
        <v>1</v>
      </c>
    </row>
    <row r="1367" spans="12:13" x14ac:dyDescent="0.2">
      <c r="L1367" s="16" t="s">
        <v>6636</v>
      </c>
      <c r="M1367" s="16">
        <v>1</v>
      </c>
    </row>
    <row r="1368" spans="12:13" x14ac:dyDescent="0.2">
      <c r="L1368" s="16" t="s">
        <v>6637</v>
      </c>
      <c r="M1368" s="16">
        <v>1</v>
      </c>
    </row>
    <row r="1369" spans="12:13" x14ac:dyDescent="0.2">
      <c r="L1369" s="16" t="s">
        <v>6638</v>
      </c>
      <c r="M1369" s="16">
        <v>1</v>
      </c>
    </row>
    <row r="1370" spans="12:13" x14ac:dyDescent="0.2">
      <c r="L1370" s="16" t="s">
        <v>6639</v>
      </c>
      <c r="M1370" s="16">
        <v>1</v>
      </c>
    </row>
    <row r="1371" spans="12:13" x14ac:dyDescent="0.2">
      <c r="L1371" s="16" t="s">
        <v>6640</v>
      </c>
      <c r="M1371" s="16">
        <v>1</v>
      </c>
    </row>
    <row r="1372" spans="12:13" x14ac:dyDescent="0.2">
      <c r="L1372" s="16" t="s">
        <v>6641</v>
      </c>
      <c r="M1372" s="16">
        <v>1</v>
      </c>
    </row>
    <row r="1373" spans="12:13" x14ac:dyDescent="0.2">
      <c r="L1373" s="16" t="s">
        <v>6642</v>
      </c>
      <c r="M1373" s="16">
        <v>1</v>
      </c>
    </row>
    <row r="1374" spans="12:13" x14ac:dyDescent="0.2">
      <c r="L1374" s="16" t="s">
        <v>6643</v>
      </c>
      <c r="M1374" s="16">
        <v>1</v>
      </c>
    </row>
    <row r="1375" spans="12:13" x14ac:dyDescent="0.2">
      <c r="L1375" s="16" t="s">
        <v>6644</v>
      </c>
      <c r="M1375" s="16">
        <v>1</v>
      </c>
    </row>
    <row r="1376" spans="12:13" x14ac:dyDescent="0.2">
      <c r="L1376" s="16" t="s">
        <v>6645</v>
      </c>
      <c r="M1376" s="16">
        <v>1</v>
      </c>
    </row>
    <row r="1377" spans="12:13" x14ac:dyDescent="0.2">
      <c r="L1377" s="16" t="s">
        <v>6646</v>
      </c>
      <c r="M1377" s="16">
        <v>1</v>
      </c>
    </row>
    <row r="1378" spans="12:13" x14ac:dyDescent="0.2">
      <c r="L1378" s="16" t="s">
        <v>6647</v>
      </c>
      <c r="M1378" s="16">
        <v>1</v>
      </c>
    </row>
    <row r="1379" spans="12:13" x14ac:dyDescent="0.2">
      <c r="L1379" s="16" t="s">
        <v>6648</v>
      </c>
      <c r="M1379" s="16">
        <v>1</v>
      </c>
    </row>
    <row r="1380" spans="12:13" x14ac:dyDescent="0.2">
      <c r="L1380" s="16" t="s">
        <v>6649</v>
      </c>
      <c r="M1380" s="16">
        <v>1</v>
      </c>
    </row>
    <row r="1381" spans="12:13" x14ac:dyDescent="0.2">
      <c r="L1381" s="16" t="s">
        <v>6650</v>
      </c>
      <c r="M1381" s="16">
        <v>1</v>
      </c>
    </row>
    <row r="1382" spans="12:13" x14ac:dyDescent="0.2">
      <c r="L1382" s="16" t="s">
        <v>6651</v>
      </c>
      <c r="M1382" s="16">
        <v>1</v>
      </c>
    </row>
    <row r="1383" spans="12:13" x14ac:dyDescent="0.2">
      <c r="L1383" s="16" t="s">
        <v>6652</v>
      </c>
      <c r="M1383" s="16">
        <v>1</v>
      </c>
    </row>
    <row r="1384" spans="12:13" x14ac:dyDescent="0.2">
      <c r="L1384" s="16" t="s">
        <v>6653</v>
      </c>
      <c r="M1384" s="16">
        <v>1</v>
      </c>
    </row>
    <row r="1385" spans="12:13" x14ac:dyDescent="0.2">
      <c r="L1385" s="16" t="s">
        <v>6654</v>
      </c>
      <c r="M1385" s="16">
        <v>1</v>
      </c>
    </row>
    <row r="1386" spans="12:13" x14ac:dyDescent="0.2">
      <c r="L1386" s="16" t="s">
        <v>6655</v>
      </c>
      <c r="M1386" s="16">
        <v>1</v>
      </c>
    </row>
    <row r="1387" spans="12:13" x14ac:dyDescent="0.2">
      <c r="L1387" s="16" t="s">
        <v>6656</v>
      </c>
      <c r="M1387" s="16">
        <v>1</v>
      </c>
    </row>
    <row r="1388" spans="12:13" x14ac:dyDescent="0.2">
      <c r="L1388" s="16" t="s">
        <v>6657</v>
      </c>
      <c r="M1388" s="16">
        <v>1</v>
      </c>
    </row>
    <row r="1389" spans="12:13" x14ac:dyDescent="0.2">
      <c r="L1389" s="16" t="s">
        <v>6658</v>
      </c>
      <c r="M1389" s="16">
        <v>1</v>
      </c>
    </row>
    <row r="1390" spans="12:13" x14ac:dyDescent="0.2">
      <c r="L1390" s="16" t="s">
        <v>6659</v>
      </c>
      <c r="M1390" s="16">
        <v>1</v>
      </c>
    </row>
    <row r="1391" spans="12:13" x14ac:dyDescent="0.2">
      <c r="L1391" s="16" t="s">
        <v>6660</v>
      </c>
      <c r="M1391" s="16">
        <v>1</v>
      </c>
    </row>
    <row r="1392" spans="12:13" x14ac:dyDescent="0.2">
      <c r="L1392" s="16" t="s">
        <v>6661</v>
      </c>
      <c r="M1392" s="16">
        <v>1</v>
      </c>
    </row>
    <row r="1393" spans="12:13" x14ac:dyDescent="0.2">
      <c r="L1393" s="16" t="s">
        <v>6662</v>
      </c>
      <c r="M1393" s="16">
        <v>1</v>
      </c>
    </row>
    <row r="1394" spans="12:13" x14ac:dyDescent="0.2">
      <c r="L1394" s="16" t="s">
        <v>6663</v>
      </c>
      <c r="M1394" s="16">
        <v>1</v>
      </c>
    </row>
    <row r="1395" spans="12:13" x14ac:dyDescent="0.2">
      <c r="L1395" s="16" t="s">
        <v>6664</v>
      </c>
      <c r="M1395" s="16">
        <v>1</v>
      </c>
    </row>
    <row r="1396" spans="12:13" x14ac:dyDescent="0.2">
      <c r="L1396" s="16" t="s">
        <v>6665</v>
      </c>
      <c r="M1396" s="16">
        <v>1</v>
      </c>
    </row>
    <row r="1397" spans="12:13" x14ac:dyDescent="0.2">
      <c r="L1397" s="16" t="s">
        <v>6666</v>
      </c>
      <c r="M1397" s="16">
        <v>1</v>
      </c>
    </row>
    <row r="1398" spans="12:13" x14ac:dyDescent="0.2">
      <c r="L1398" s="16" t="s">
        <v>6667</v>
      </c>
      <c r="M1398" s="16">
        <v>1</v>
      </c>
    </row>
    <row r="1399" spans="12:13" x14ac:dyDescent="0.2">
      <c r="L1399" s="16" t="s">
        <v>6668</v>
      </c>
      <c r="M1399" s="16">
        <v>1</v>
      </c>
    </row>
    <row r="1400" spans="12:13" x14ac:dyDescent="0.2">
      <c r="L1400" s="16" t="s">
        <v>6669</v>
      </c>
      <c r="M1400" s="16">
        <v>1</v>
      </c>
    </row>
    <row r="1401" spans="12:13" x14ac:dyDescent="0.2">
      <c r="L1401" s="16" t="s">
        <v>6670</v>
      </c>
      <c r="M1401" s="16">
        <v>1</v>
      </c>
    </row>
    <row r="1402" spans="12:13" x14ac:dyDescent="0.2">
      <c r="L1402" s="16" t="s">
        <v>6671</v>
      </c>
      <c r="M1402" s="16">
        <v>1</v>
      </c>
    </row>
    <row r="1403" spans="12:13" x14ac:dyDescent="0.2">
      <c r="L1403" s="16" t="s">
        <v>6672</v>
      </c>
      <c r="M1403" s="16">
        <v>1</v>
      </c>
    </row>
    <row r="1404" spans="12:13" x14ac:dyDescent="0.2">
      <c r="L1404" s="16" t="s">
        <v>6673</v>
      </c>
      <c r="M1404" s="16">
        <v>1</v>
      </c>
    </row>
    <row r="1405" spans="12:13" x14ac:dyDescent="0.2">
      <c r="L1405" s="16" t="s">
        <v>6674</v>
      </c>
      <c r="M1405" s="16">
        <v>1</v>
      </c>
    </row>
    <row r="1406" spans="12:13" x14ac:dyDescent="0.2">
      <c r="L1406" s="16" t="s">
        <v>6675</v>
      </c>
      <c r="M1406" s="16">
        <v>1</v>
      </c>
    </row>
    <row r="1407" spans="12:13" x14ac:dyDescent="0.2">
      <c r="L1407" s="16" t="s">
        <v>6676</v>
      </c>
      <c r="M1407" s="16">
        <v>1</v>
      </c>
    </row>
    <row r="1408" spans="12:13" x14ac:dyDescent="0.2">
      <c r="L1408" s="16" t="s">
        <v>6677</v>
      </c>
      <c r="M1408" s="16">
        <v>1</v>
      </c>
    </row>
    <row r="1409" spans="12:13" x14ac:dyDescent="0.2">
      <c r="L1409" s="16" t="s">
        <v>6678</v>
      </c>
      <c r="M1409" s="16">
        <v>1</v>
      </c>
    </row>
    <row r="1410" spans="12:13" x14ac:dyDescent="0.2">
      <c r="L1410" s="16" t="s">
        <v>6679</v>
      </c>
      <c r="M1410" s="16">
        <v>1</v>
      </c>
    </row>
    <row r="1411" spans="12:13" x14ac:dyDescent="0.2">
      <c r="L1411" s="16" t="s">
        <v>6680</v>
      </c>
      <c r="M1411" s="16">
        <v>1</v>
      </c>
    </row>
    <row r="1412" spans="12:13" x14ac:dyDescent="0.2">
      <c r="L1412" s="16" t="s">
        <v>6681</v>
      </c>
      <c r="M1412" s="16">
        <v>1</v>
      </c>
    </row>
    <row r="1413" spans="12:13" x14ac:dyDescent="0.2">
      <c r="L1413" s="16" t="s">
        <v>6682</v>
      </c>
      <c r="M1413" s="16">
        <v>1</v>
      </c>
    </row>
    <row r="1414" spans="12:13" x14ac:dyDescent="0.2">
      <c r="L1414" s="16" t="s">
        <v>6683</v>
      </c>
      <c r="M1414" s="16">
        <v>1</v>
      </c>
    </row>
    <row r="1415" spans="12:13" x14ac:dyDescent="0.2">
      <c r="L1415" s="16" t="s">
        <v>6684</v>
      </c>
      <c r="M1415" s="16">
        <v>1</v>
      </c>
    </row>
    <row r="1416" spans="12:13" x14ac:dyDescent="0.2">
      <c r="L1416" s="16" t="s">
        <v>6685</v>
      </c>
      <c r="M1416" s="16">
        <v>1</v>
      </c>
    </row>
    <row r="1417" spans="12:13" x14ac:dyDescent="0.2">
      <c r="L1417" s="16" t="s">
        <v>6686</v>
      </c>
      <c r="M1417" s="16">
        <v>1</v>
      </c>
    </row>
    <row r="1418" spans="12:13" x14ac:dyDescent="0.2">
      <c r="L1418" s="16" t="s">
        <v>6687</v>
      </c>
      <c r="M1418" s="16">
        <v>1</v>
      </c>
    </row>
    <row r="1419" spans="12:13" x14ac:dyDescent="0.2">
      <c r="L1419" s="16" t="s">
        <v>6688</v>
      </c>
      <c r="M1419" s="16">
        <v>1</v>
      </c>
    </row>
    <row r="1420" spans="12:13" x14ac:dyDescent="0.2">
      <c r="L1420" s="16" t="s">
        <v>6689</v>
      </c>
      <c r="M1420" s="16">
        <v>1</v>
      </c>
    </row>
    <row r="1421" spans="12:13" x14ac:dyDescent="0.2">
      <c r="L1421" s="16" t="s">
        <v>6690</v>
      </c>
      <c r="M1421" s="16">
        <v>1</v>
      </c>
    </row>
    <row r="1422" spans="12:13" x14ac:dyDescent="0.2">
      <c r="L1422" s="16" t="s">
        <v>6691</v>
      </c>
      <c r="M1422" s="16">
        <v>1</v>
      </c>
    </row>
    <row r="1423" spans="12:13" x14ac:dyDescent="0.2">
      <c r="L1423" s="16" t="s">
        <v>6692</v>
      </c>
      <c r="M1423" s="16">
        <v>1</v>
      </c>
    </row>
    <row r="1424" spans="12:13" x14ac:dyDescent="0.2">
      <c r="L1424" s="16" t="s">
        <v>6693</v>
      </c>
      <c r="M1424" s="16">
        <v>1</v>
      </c>
    </row>
    <row r="1425" spans="12:13" x14ac:dyDescent="0.2">
      <c r="L1425" s="16" t="s">
        <v>6694</v>
      </c>
      <c r="M1425" s="16">
        <v>1</v>
      </c>
    </row>
    <row r="1426" spans="12:13" x14ac:dyDescent="0.2">
      <c r="L1426" s="16" t="s">
        <v>6695</v>
      </c>
      <c r="M1426" s="16">
        <v>1</v>
      </c>
    </row>
    <row r="1427" spans="12:13" x14ac:dyDescent="0.2">
      <c r="L1427" s="16" t="s">
        <v>6696</v>
      </c>
      <c r="M1427" s="16">
        <v>1</v>
      </c>
    </row>
    <row r="1428" spans="12:13" x14ac:dyDescent="0.2">
      <c r="L1428" s="16" t="s">
        <v>6697</v>
      </c>
      <c r="M1428" s="16">
        <v>1</v>
      </c>
    </row>
    <row r="1429" spans="12:13" x14ac:dyDescent="0.2">
      <c r="L1429" s="16" t="s">
        <v>6698</v>
      </c>
      <c r="M1429" s="16">
        <v>1</v>
      </c>
    </row>
    <row r="1430" spans="12:13" x14ac:dyDescent="0.2">
      <c r="L1430" s="16" t="s">
        <v>6699</v>
      </c>
      <c r="M1430" s="16">
        <v>1</v>
      </c>
    </row>
    <row r="1431" spans="12:13" x14ac:dyDescent="0.2">
      <c r="L1431" s="16" t="s">
        <v>6700</v>
      </c>
      <c r="M1431" s="16">
        <v>1</v>
      </c>
    </row>
    <row r="1432" spans="12:13" x14ac:dyDescent="0.2">
      <c r="L1432" s="16" t="s">
        <v>6701</v>
      </c>
      <c r="M1432" s="16">
        <v>1</v>
      </c>
    </row>
    <row r="1433" spans="12:13" x14ac:dyDescent="0.2">
      <c r="L1433" s="16" t="s">
        <v>6702</v>
      </c>
      <c r="M1433" s="16">
        <v>1</v>
      </c>
    </row>
    <row r="1434" spans="12:13" x14ac:dyDescent="0.2">
      <c r="L1434" s="16" t="s">
        <v>6703</v>
      </c>
      <c r="M1434" s="16">
        <v>1</v>
      </c>
    </row>
    <row r="1435" spans="12:13" ht="32" x14ac:dyDescent="0.2">
      <c r="L1435" s="16" t="s">
        <v>6704</v>
      </c>
      <c r="M1435" s="16">
        <v>1</v>
      </c>
    </row>
    <row r="1436" spans="12:13" x14ac:dyDescent="0.2">
      <c r="L1436" s="16" t="s">
        <v>6705</v>
      </c>
      <c r="M1436" s="16">
        <v>1</v>
      </c>
    </row>
    <row r="1437" spans="12:13" x14ac:dyDescent="0.2">
      <c r="L1437" s="16" t="s">
        <v>6706</v>
      </c>
      <c r="M1437" s="16">
        <v>1</v>
      </c>
    </row>
    <row r="1438" spans="12:13" x14ac:dyDescent="0.2">
      <c r="L1438" s="16" t="s">
        <v>6707</v>
      </c>
      <c r="M1438" s="16">
        <v>1</v>
      </c>
    </row>
    <row r="1439" spans="12:13" x14ac:dyDescent="0.2">
      <c r="L1439" s="16" t="s">
        <v>6708</v>
      </c>
      <c r="M1439" s="16">
        <v>1</v>
      </c>
    </row>
    <row r="1440" spans="12:13" x14ac:dyDescent="0.2">
      <c r="L1440" s="16" t="s">
        <v>6709</v>
      </c>
      <c r="M1440" s="16">
        <v>1</v>
      </c>
    </row>
    <row r="1441" spans="12:13" x14ac:dyDescent="0.2">
      <c r="L1441" s="16" t="s">
        <v>6710</v>
      </c>
      <c r="M1441" s="16">
        <v>1</v>
      </c>
    </row>
    <row r="1442" spans="12:13" x14ac:dyDescent="0.2">
      <c r="L1442" s="16" t="s">
        <v>6711</v>
      </c>
      <c r="M1442" s="16">
        <v>1</v>
      </c>
    </row>
    <row r="1443" spans="12:13" x14ac:dyDescent="0.2">
      <c r="L1443" s="16" t="s">
        <v>6712</v>
      </c>
      <c r="M1443" s="16">
        <v>1</v>
      </c>
    </row>
    <row r="1444" spans="12:13" x14ac:dyDescent="0.2">
      <c r="L1444" s="16" t="s">
        <v>6713</v>
      </c>
      <c r="M1444" s="16">
        <v>1</v>
      </c>
    </row>
    <row r="1445" spans="12:13" x14ac:dyDescent="0.2">
      <c r="L1445" s="16" t="s">
        <v>6714</v>
      </c>
      <c r="M1445" s="16">
        <v>1</v>
      </c>
    </row>
    <row r="1446" spans="12:13" x14ac:dyDescent="0.2">
      <c r="L1446" s="16" t="s">
        <v>6715</v>
      </c>
      <c r="M1446" s="16">
        <v>1</v>
      </c>
    </row>
    <row r="1447" spans="12:13" x14ac:dyDescent="0.2">
      <c r="L1447" s="16" t="s">
        <v>6716</v>
      </c>
      <c r="M1447" s="16">
        <v>1</v>
      </c>
    </row>
    <row r="1448" spans="12:13" x14ac:dyDescent="0.2">
      <c r="L1448" s="16" t="s">
        <v>6717</v>
      </c>
      <c r="M1448" s="16">
        <v>1</v>
      </c>
    </row>
    <row r="1449" spans="12:13" x14ac:dyDescent="0.2">
      <c r="L1449" s="16" t="s">
        <v>6718</v>
      </c>
      <c r="M1449" s="16">
        <v>1</v>
      </c>
    </row>
    <row r="1450" spans="12:13" x14ac:dyDescent="0.2">
      <c r="L1450" s="16" t="s">
        <v>6719</v>
      </c>
      <c r="M1450" s="16">
        <v>1</v>
      </c>
    </row>
    <row r="1451" spans="12:13" x14ac:dyDescent="0.2">
      <c r="L1451" s="16" t="s">
        <v>6720</v>
      </c>
      <c r="M1451" s="16">
        <v>1</v>
      </c>
    </row>
    <row r="1452" spans="12:13" x14ac:dyDescent="0.2">
      <c r="L1452" s="16" t="s">
        <v>6721</v>
      </c>
      <c r="M1452" s="16">
        <v>1</v>
      </c>
    </row>
    <row r="1453" spans="12:13" x14ac:dyDescent="0.2">
      <c r="L1453" s="16" t="s">
        <v>6722</v>
      </c>
      <c r="M1453" s="16">
        <v>1</v>
      </c>
    </row>
    <row r="1454" spans="12:13" x14ac:dyDescent="0.2">
      <c r="L1454" s="16" t="s">
        <v>6723</v>
      </c>
      <c r="M1454" s="16">
        <v>1</v>
      </c>
    </row>
    <row r="1455" spans="12:13" x14ac:dyDescent="0.2">
      <c r="L1455" s="16" t="s">
        <v>6724</v>
      </c>
      <c r="M1455" s="16">
        <v>1</v>
      </c>
    </row>
    <row r="1456" spans="12:13" x14ac:dyDescent="0.2">
      <c r="L1456" s="16" t="s">
        <v>6725</v>
      </c>
      <c r="M1456" s="16">
        <v>1</v>
      </c>
    </row>
    <row r="1457" spans="12:13" x14ac:dyDescent="0.2">
      <c r="L1457" s="16" t="s">
        <v>6726</v>
      </c>
      <c r="M1457" s="16">
        <v>1</v>
      </c>
    </row>
    <row r="1458" spans="12:13" x14ac:dyDescent="0.2">
      <c r="L1458" s="16" t="s">
        <v>6727</v>
      </c>
      <c r="M1458" s="16">
        <v>1</v>
      </c>
    </row>
    <row r="1459" spans="12:13" x14ac:dyDescent="0.2">
      <c r="L1459" s="16" t="s">
        <v>6728</v>
      </c>
      <c r="M1459" s="16">
        <v>1</v>
      </c>
    </row>
    <row r="1460" spans="12:13" x14ac:dyDescent="0.2">
      <c r="L1460" s="16" t="s">
        <v>6729</v>
      </c>
      <c r="M1460" s="16">
        <v>1</v>
      </c>
    </row>
    <row r="1461" spans="12:13" x14ac:dyDescent="0.2">
      <c r="L1461" s="16" t="s">
        <v>6730</v>
      </c>
      <c r="M1461" s="16">
        <v>1</v>
      </c>
    </row>
    <row r="1462" spans="12:13" x14ac:dyDescent="0.2">
      <c r="L1462" s="16" t="s">
        <v>6731</v>
      </c>
      <c r="M1462" s="16">
        <v>1</v>
      </c>
    </row>
    <row r="1463" spans="12:13" x14ac:dyDescent="0.2">
      <c r="L1463" s="16" t="s">
        <v>6732</v>
      </c>
      <c r="M1463" s="16">
        <v>1</v>
      </c>
    </row>
    <row r="1464" spans="12:13" x14ac:dyDescent="0.2">
      <c r="L1464" s="16" t="s">
        <v>6733</v>
      </c>
      <c r="M1464" s="16">
        <v>1</v>
      </c>
    </row>
    <row r="1465" spans="12:13" x14ac:dyDescent="0.2">
      <c r="L1465" s="16" t="s">
        <v>6734</v>
      </c>
      <c r="M1465" s="16">
        <v>1</v>
      </c>
    </row>
    <row r="1466" spans="12:13" x14ac:dyDescent="0.2">
      <c r="L1466" s="16" t="s">
        <v>6735</v>
      </c>
      <c r="M1466" s="16">
        <v>1</v>
      </c>
    </row>
    <row r="1467" spans="12:13" x14ac:dyDescent="0.2">
      <c r="L1467" s="16" t="s">
        <v>6736</v>
      </c>
      <c r="M1467" s="16">
        <v>1</v>
      </c>
    </row>
    <row r="1468" spans="12:13" x14ac:dyDescent="0.2">
      <c r="L1468" s="16" t="s">
        <v>6737</v>
      </c>
      <c r="M1468" s="16">
        <v>1</v>
      </c>
    </row>
    <row r="1469" spans="12:13" x14ac:dyDescent="0.2">
      <c r="L1469" s="16" t="s">
        <v>6738</v>
      </c>
      <c r="M1469" s="16">
        <v>1</v>
      </c>
    </row>
    <row r="1470" spans="12:13" x14ac:dyDescent="0.2">
      <c r="L1470" s="16" t="s">
        <v>6739</v>
      </c>
      <c r="M1470" s="16">
        <v>1</v>
      </c>
    </row>
    <row r="1471" spans="12:13" x14ac:dyDescent="0.2">
      <c r="L1471" s="16" t="s">
        <v>6740</v>
      </c>
      <c r="M1471" s="16">
        <v>1</v>
      </c>
    </row>
    <row r="1472" spans="12:13" x14ac:dyDescent="0.2">
      <c r="L1472" s="16" t="s">
        <v>6741</v>
      </c>
      <c r="M1472" s="16">
        <v>1</v>
      </c>
    </row>
    <row r="1473" spans="12:13" x14ac:dyDescent="0.2">
      <c r="L1473" s="16" t="s">
        <v>6742</v>
      </c>
      <c r="M1473" s="16">
        <v>1</v>
      </c>
    </row>
    <row r="1474" spans="12:13" x14ac:dyDescent="0.2">
      <c r="L1474" s="16" t="s">
        <v>6743</v>
      </c>
      <c r="M1474" s="16">
        <v>1</v>
      </c>
    </row>
    <row r="1475" spans="12:13" x14ac:dyDescent="0.2">
      <c r="L1475" s="16" t="s">
        <v>6744</v>
      </c>
      <c r="M1475" s="16">
        <v>1</v>
      </c>
    </row>
    <row r="1476" spans="12:13" x14ac:dyDescent="0.2">
      <c r="L1476" s="16" t="s">
        <v>6745</v>
      </c>
      <c r="M1476" s="16">
        <v>1</v>
      </c>
    </row>
    <row r="1477" spans="12:13" x14ac:dyDescent="0.2">
      <c r="L1477" s="16" t="s">
        <v>6746</v>
      </c>
      <c r="M1477" s="16">
        <v>1</v>
      </c>
    </row>
    <row r="1478" spans="12:13" x14ac:dyDescent="0.2">
      <c r="L1478" s="16" t="s">
        <v>6747</v>
      </c>
      <c r="M1478" s="16">
        <v>1</v>
      </c>
    </row>
    <row r="1479" spans="12:13" x14ac:dyDescent="0.2">
      <c r="L1479" s="16" t="s">
        <v>6748</v>
      </c>
      <c r="M1479" s="16">
        <v>1</v>
      </c>
    </row>
    <row r="1480" spans="12:13" x14ac:dyDescent="0.2">
      <c r="L1480" s="16" t="s">
        <v>6749</v>
      </c>
      <c r="M1480" s="16">
        <v>1</v>
      </c>
    </row>
    <row r="1481" spans="12:13" x14ac:dyDescent="0.2">
      <c r="L1481" s="16" t="s">
        <v>6750</v>
      </c>
      <c r="M1481" s="16">
        <v>1</v>
      </c>
    </row>
    <row r="1482" spans="12:13" x14ac:dyDescent="0.2">
      <c r="L1482" s="16" t="s">
        <v>6751</v>
      </c>
      <c r="M1482" s="16">
        <v>1</v>
      </c>
    </row>
    <row r="1483" spans="12:13" x14ac:dyDescent="0.2">
      <c r="L1483" s="16" t="s">
        <v>6752</v>
      </c>
      <c r="M1483" s="16">
        <v>1</v>
      </c>
    </row>
    <row r="1484" spans="12:13" x14ac:dyDescent="0.2">
      <c r="L1484" s="16" t="s">
        <v>6753</v>
      </c>
      <c r="M1484" s="16">
        <v>1</v>
      </c>
    </row>
    <row r="1485" spans="12:13" x14ac:dyDescent="0.2">
      <c r="L1485" s="16" t="s">
        <v>6754</v>
      </c>
      <c r="M1485" s="16">
        <v>1</v>
      </c>
    </row>
    <row r="1486" spans="12:13" x14ac:dyDescent="0.2">
      <c r="L1486" s="16" t="s">
        <v>6755</v>
      </c>
      <c r="M1486" s="16">
        <v>1</v>
      </c>
    </row>
    <row r="1487" spans="12:13" x14ac:dyDescent="0.2">
      <c r="L1487" s="16" t="s">
        <v>6756</v>
      </c>
      <c r="M1487" s="16">
        <v>1</v>
      </c>
    </row>
    <row r="1488" spans="12:13" x14ac:dyDescent="0.2">
      <c r="L1488" s="16" t="s">
        <v>6757</v>
      </c>
      <c r="M1488" s="16">
        <v>1</v>
      </c>
    </row>
    <row r="1489" spans="12:13" x14ac:dyDescent="0.2">
      <c r="L1489" s="16" t="s">
        <v>6758</v>
      </c>
      <c r="M1489" s="16">
        <v>1</v>
      </c>
    </row>
    <row r="1490" spans="12:13" x14ac:dyDescent="0.2">
      <c r="L1490" s="16" t="s">
        <v>6759</v>
      </c>
      <c r="M1490" s="16">
        <v>1</v>
      </c>
    </row>
    <row r="1491" spans="12:13" x14ac:dyDescent="0.2">
      <c r="L1491" s="16" t="s">
        <v>6760</v>
      </c>
      <c r="M1491" s="16">
        <v>1</v>
      </c>
    </row>
    <row r="1492" spans="12:13" x14ac:dyDescent="0.2">
      <c r="L1492" s="16" t="s">
        <v>6761</v>
      </c>
      <c r="M1492" s="16">
        <v>1</v>
      </c>
    </row>
    <row r="1493" spans="12:13" x14ac:dyDescent="0.2">
      <c r="L1493" s="16" t="s">
        <v>6762</v>
      </c>
      <c r="M1493" s="16">
        <v>1</v>
      </c>
    </row>
    <row r="1494" spans="12:13" x14ac:dyDescent="0.2">
      <c r="L1494" s="16" t="s">
        <v>6763</v>
      </c>
      <c r="M1494" s="16">
        <v>1</v>
      </c>
    </row>
    <row r="1495" spans="12:13" x14ac:dyDescent="0.2">
      <c r="L1495" s="16" t="s">
        <v>6764</v>
      </c>
      <c r="M1495" s="16">
        <v>1</v>
      </c>
    </row>
    <row r="1496" spans="12:13" x14ac:dyDescent="0.2">
      <c r="L1496" s="16" t="s">
        <v>6765</v>
      </c>
      <c r="M1496" s="16">
        <v>1</v>
      </c>
    </row>
    <row r="1497" spans="12:13" x14ac:dyDescent="0.2">
      <c r="L1497" s="16" t="s">
        <v>6766</v>
      </c>
      <c r="M1497" s="16">
        <v>1</v>
      </c>
    </row>
    <row r="1498" spans="12:13" x14ac:dyDescent="0.2">
      <c r="L1498" s="16" t="s">
        <v>6767</v>
      </c>
      <c r="M1498" s="16">
        <v>1</v>
      </c>
    </row>
    <row r="1499" spans="12:13" x14ac:dyDescent="0.2">
      <c r="L1499" s="16" t="s">
        <v>6768</v>
      </c>
      <c r="M1499" s="16">
        <v>1</v>
      </c>
    </row>
    <row r="1500" spans="12:13" x14ac:dyDescent="0.2">
      <c r="L1500" s="16" t="s">
        <v>6769</v>
      </c>
      <c r="M1500" s="16">
        <v>1</v>
      </c>
    </row>
    <row r="1501" spans="12:13" x14ac:dyDescent="0.2">
      <c r="L1501" s="16" t="s">
        <v>6770</v>
      </c>
      <c r="M1501" s="16">
        <v>1</v>
      </c>
    </row>
    <row r="1502" spans="12:13" x14ac:dyDescent="0.2">
      <c r="L1502" s="16" t="s">
        <v>6771</v>
      </c>
      <c r="M1502" s="16">
        <v>1</v>
      </c>
    </row>
    <row r="1503" spans="12:13" x14ac:dyDescent="0.2">
      <c r="L1503" s="16" t="s">
        <v>6772</v>
      </c>
      <c r="M1503" s="16">
        <v>1</v>
      </c>
    </row>
    <row r="1504" spans="12:13" x14ac:dyDescent="0.2">
      <c r="L1504" s="16" t="s">
        <v>6773</v>
      </c>
      <c r="M1504" s="16">
        <v>1</v>
      </c>
    </row>
    <row r="1505" spans="12:13" x14ac:dyDescent="0.2">
      <c r="L1505" s="16" t="s">
        <v>6774</v>
      </c>
      <c r="M1505" s="16">
        <v>1</v>
      </c>
    </row>
    <row r="1506" spans="12:13" x14ac:dyDescent="0.2">
      <c r="L1506" s="16" t="s">
        <v>6775</v>
      </c>
      <c r="M1506" s="16">
        <v>1</v>
      </c>
    </row>
    <row r="1507" spans="12:13" x14ac:dyDescent="0.2">
      <c r="L1507" s="16" t="s">
        <v>6776</v>
      </c>
      <c r="M1507" s="16">
        <v>1</v>
      </c>
    </row>
    <row r="1508" spans="12:13" x14ac:dyDescent="0.2">
      <c r="L1508" s="16" t="s">
        <v>6777</v>
      </c>
      <c r="M1508" s="16">
        <v>1</v>
      </c>
    </row>
    <row r="1509" spans="12:13" x14ac:dyDescent="0.2">
      <c r="L1509" s="16" t="s">
        <v>6778</v>
      </c>
      <c r="M1509" s="16">
        <v>1</v>
      </c>
    </row>
    <row r="1510" spans="12:13" x14ac:dyDescent="0.2">
      <c r="L1510" s="16" t="s">
        <v>6779</v>
      </c>
      <c r="M1510" s="16">
        <v>1</v>
      </c>
    </row>
    <row r="1511" spans="12:13" x14ac:dyDescent="0.2">
      <c r="L1511" s="16" t="s">
        <v>6780</v>
      </c>
      <c r="M1511" s="16">
        <v>1</v>
      </c>
    </row>
    <row r="1512" spans="12:13" x14ac:dyDescent="0.2">
      <c r="L1512" s="16" t="s">
        <v>6781</v>
      </c>
      <c r="M1512" s="16">
        <v>1</v>
      </c>
    </row>
    <row r="1513" spans="12:13" x14ac:dyDescent="0.2">
      <c r="L1513" s="16" t="s">
        <v>55</v>
      </c>
      <c r="M1513" s="16">
        <v>1</v>
      </c>
    </row>
    <row r="1514" spans="12:13" x14ac:dyDescent="0.2">
      <c r="L1514" s="16" t="s">
        <v>6782</v>
      </c>
      <c r="M1514" s="16">
        <v>1</v>
      </c>
    </row>
    <row r="1515" spans="12:13" x14ac:dyDescent="0.2">
      <c r="L1515" s="16" t="s">
        <v>6783</v>
      </c>
      <c r="M1515" s="16">
        <v>1</v>
      </c>
    </row>
    <row r="1516" spans="12:13" x14ac:dyDescent="0.2">
      <c r="L1516" s="16" t="s">
        <v>6784</v>
      </c>
      <c r="M1516" s="16">
        <v>1</v>
      </c>
    </row>
    <row r="1517" spans="12:13" x14ac:dyDescent="0.2">
      <c r="L1517" s="16" t="s">
        <v>6785</v>
      </c>
      <c r="M1517" s="16">
        <v>1</v>
      </c>
    </row>
    <row r="1518" spans="12:13" x14ac:dyDescent="0.2">
      <c r="L1518" s="16" t="s">
        <v>6786</v>
      </c>
      <c r="M1518" s="16">
        <v>1</v>
      </c>
    </row>
    <row r="1519" spans="12:13" x14ac:dyDescent="0.2">
      <c r="L1519" s="16" t="s">
        <v>6787</v>
      </c>
      <c r="M1519" s="16">
        <v>1</v>
      </c>
    </row>
    <row r="1520" spans="12:13" x14ac:dyDescent="0.2">
      <c r="L1520" s="16" t="s">
        <v>6788</v>
      </c>
      <c r="M1520" s="16">
        <v>1</v>
      </c>
    </row>
    <row r="1521" spans="12:13" x14ac:dyDescent="0.2">
      <c r="L1521" s="16" t="s">
        <v>6789</v>
      </c>
      <c r="M1521" s="16">
        <v>1</v>
      </c>
    </row>
    <row r="1522" spans="12:13" x14ac:dyDescent="0.2">
      <c r="L1522" s="16" t="s">
        <v>6790</v>
      </c>
      <c r="M1522" s="16">
        <v>1</v>
      </c>
    </row>
    <row r="1523" spans="12:13" x14ac:dyDescent="0.2">
      <c r="L1523" s="16" t="s">
        <v>6791</v>
      </c>
      <c r="M1523" s="16">
        <v>1</v>
      </c>
    </row>
    <row r="1524" spans="12:13" x14ac:dyDescent="0.2">
      <c r="L1524" s="16" t="s">
        <v>6792</v>
      </c>
      <c r="M1524" s="16">
        <v>1</v>
      </c>
    </row>
    <row r="1525" spans="12:13" x14ac:dyDescent="0.2">
      <c r="L1525" s="16" t="s">
        <v>6793</v>
      </c>
      <c r="M1525" s="16">
        <v>1</v>
      </c>
    </row>
    <row r="1526" spans="12:13" x14ac:dyDescent="0.2">
      <c r="L1526" s="16" t="s">
        <v>6794</v>
      </c>
      <c r="M1526" s="16">
        <v>1</v>
      </c>
    </row>
    <row r="1527" spans="12:13" x14ac:dyDescent="0.2">
      <c r="L1527" s="16" t="s">
        <v>6795</v>
      </c>
      <c r="M1527" s="16">
        <v>1</v>
      </c>
    </row>
    <row r="1528" spans="12:13" x14ac:dyDescent="0.2">
      <c r="L1528" s="16" t="s">
        <v>6796</v>
      </c>
      <c r="M1528" s="16">
        <v>1</v>
      </c>
    </row>
    <row r="1529" spans="12:13" x14ac:dyDescent="0.2">
      <c r="L1529" s="16" t="s">
        <v>6797</v>
      </c>
      <c r="M1529" s="16">
        <v>1</v>
      </c>
    </row>
    <row r="1530" spans="12:13" x14ac:dyDescent="0.2">
      <c r="L1530" s="16" t="s">
        <v>6798</v>
      </c>
      <c r="M1530" s="16">
        <v>1</v>
      </c>
    </row>
    <row r="1531" spans="12:13" ht="32" x14ac:dyDescent="0.2">
      <c r="L1531" s="16" t="s">
        <v>6799</v>
      </c>
      <c r="M1531" s="16">
        <v>1</v>
      </c>
    </row>
    <row r="1532" spans="12:13" x14ac:dyDescent="0.2">
      <c r="L1532" s="16" t="s">
        <v>6800</v>
      </c>
      <c r="M1532" s="16">
        <v>1</v>
      </c>
    </row>
    <row r="1533" spans="12:13" x14ac:dyDescent="0.2">
      <c r="L1533" s="16" t="s">
        <v>6801</v>
      </c>
      <c r="M1533" s="16">
        <v>1</v>
      </c>
    </row>
    <row r="1534" spans="12:13" x14ac:dyDescent="0.2">
      <c r="L1534" s="16" t="s">
        <v>6802</v>
      </c>
      <c r="M1534" s="16">
        <v>1</v>
      </c>
    </row>
    <row r="1535" spans="12:13" x14ac:dyDescent="0.2">
      <c r="L1535" s="16" t="s">
        <v>6803</v>
      </c>
      <c r="M1535" s="16">
        <v>1</v>
      </c>
    </row>
    <row r="1536" spans="12:13" x14ac:dyDescent="0.2">
      <c r="L1536" s="16" t="s">
        <v>6804</v>
      </c>
      <c r="M1536" s="16">
        <v>1</v>
      </c>
    </row>
    <row r="1537" spans="12:13" x14ac:dyDescent="0.2">
      <c r="L1537" s="16" t="s">
        <v>6805</v>
      </c>
      <c r="M1537" s="16">
        <v>1</v>
      </c>
    </row>
    <row r="1538" spans="12:13" x14ac:dyDescent="0.2">
      <c r="L1538" s="16" t="s">
        <v>6806</v>
      </c>
      <c r="M1538" s="16">
        <v>1</v>
      </c>
    </row>
    <row r="1539" spans="12:13" x14ac:dyDescent="0.2">
      <c r="L1539" s="16" t="s">
        <v>6807</v>
      </c>
      <c r="M1539" s="16">
        <v>1</v>
      </c>
    </row>
    <row r="1540" spans="12:13" x14ac:dyDescent="0.2">
      <c r="L1540" s="16" t="s">
        <v>6808</v>
      </c>
      <c r="M1540" s="16">
        <v>1</v>
      </c>
    </row>
    <row r="1541" spans="12:13" x14ac:dyDescent="0.2">
      <c r="L1541" s="16" t="s">
        <v>6809</v>
      </c>
      <c r="M1541" s="16">
        <v>1</v>
      </c>
    </row>
    <row r="1542" spans="12:13" x14ac:dyDescent="0.2">
      <c r="L1542" s="16" t="s">
        <v>6810</v>
      </c>
      <c r="M1542" s="16">
        <v>1</v>
      </c>
    </row>
    <row r="1543" spans="12:13" x14ac:dyDescent="0.2">
      <c r="L1543" s="16" t="s">
        <v>6811</v>
      </c>
      <c r="M1543" s="16">
        <v>1</v>
      </c>
    </row>
    <row r="1544" spans="12:13" x14ac:dyDescent="0.2">
      <c r="L1544" s="16" t="s">
        <v>6812</v>
      </c>
      <c r="M1544" s="16">
        <v>1</v>
      </c>
    </row>
    <row r="1545" spans="12:13" x14ac:dyDescent="0.2">
      <c r="L1545" s="16" t="s">
        <v>6813</v>
      </c>
      <c r="M1545" s="16">
        <v>1</v>
      </c>
    </row>
    <row r="1546" spans="12:13" x14ac:dyDescent="0.2">
      <c r="L1546" s="16" t="s">
        <v>6814</v>
      </c>
      <c r="M1546" s="16">
        <v>1</v>
      </c>
    </row>
    <row r="1547" spans="12:13" x14ac:dyDescent="0.2">
      <c r="L1547" s="16" t="s">
        <v>6815</v>
      </c>
      <c r="M1547" s="16">
        <v>1</v>
      </c>
    </row>
    <row r="1548" spans="12:13" x14ac:dyDescent="0.2">
      <c r="L1548" s="16" t="s">
        <v>6816</v>
      </c>
      <c r="M1548" s="16">
        <v>1</v>
      </c>
    </row>
    <row r="1549" spans="12:13" ht="32" x14ac:dyDescent="0.2">
      <c r="L1549" s="16" t="s">
        <v>6817</v>
      </c>
      <c r="M1549" s="16">
        <v>1</v>
      </c>
    </row>
    <row r="1550" spans="12:13" x14ac:dyDescent="0.2">
      <c r="L1550" s="16" t="s">
        <v>6818</v>
      </c>
      <c r="M1550" s="16">
        <v>1</v>
      </c>
    </row>
    <row r="1551" spans="12:13" x14ac:dyDescent="0.2">
      <c r="L1551" s="16" t="s">
        <v>6819</v>
      </c>
      <c r="M1551" s="16">
        <v>1</v>
      </c>
    </row>
    <row r="1552" spans="12:13" x14ac:dyDescent="0.2">
      <c r="L1552" s="16" t="s">
        <v>6820</v>
      </c>
      <c r="M1552" s="16">
        <v>1</v>
      </c>
    </row>
    <row r="1553" spans="12:13" x14ac:dyDescent="0.2">
      <c r="L1553" s="16" t="s">
        <v>6821</v>
      </c>
      <c r="M1553" s="16">
        <v>1</v>
      </c>
    </row>
    <row r="1554" spans="12:13" x14ac:dyDescent="0.2">
      <c r="L1554" s="16" t="s">
        <v>6822</v>
      </c>
      <c r="M1554" s="16">
        <v>1</v>
      </c>
    </row>
    <row r="1555" spans="12:13" x14ac:dyDescent="0.2">
      <c r="L1555" s="16" t="s">
        <v>6823</v>
      </c>
      <c r="M1555" s="16">
        <v>1</v>
      </c>
    </row>
    <row r="1556" spans="12:13" x14ac:dyDescent="0.2">
      <c r="L1556" s="16" t="s">
        <v>6824</v>
      </c>
      <c r="M1556" s="16">
        <v>1</v>
      </c>
    </row>
    <row r="1557" spans="12:13" x14ac:dyDescent="0.2">
      <c r="L1557" s="16" t="s">
        <v>6825</v>
      </c>
      <c r="M1557" s="16">
        <v>1</v>
      </c>
    </row>
    <row r="1558" spans="12:13" x14ac:dyDescent="0.2">
      <c r="L1558" s="16" t="s">
        <v>6826</v>
      </c>
      <c r="M1558" s="16">
        <v>1</v>
      </c>
    </row>
    <row r="1559" spans="12:13" x14ac:dyDescent="0.2">
      <c r="L1559" s="16" t="s">
        <v>6827</v>
      </c>
      <c r="M1559" s="16">
        <v>1</v>
      </c>
    </row>
    <row r="1560" spans="12:13" x14ac:dyDescent="0.2">
      <c r="L1560" s="16" t="s">
        <v>6828</v>
      </c>
      <c r="M1560" s="16">
        <v>1</v>
      </c>
    </row>
    <row r="1561" spans="12:13" x14ac:dyDescent="0.2">
      <c r="L1561" s="16" t="s">
        <v>6829</v>
      </c>
      <c r="M1561" s="16">
        <v>1</v>
      </c>
    </row>
    <row r="1562" spans="12:13" x14ac:dyDescent="0.2">
      <c r="L1562" s="16" t="s">
        <v>6830</v>
      </c>
      <c r="M1562" s="16">
        <v>1</v>
      </c>
    </row>
    <row r="1563" spans="12:13" x14ac:dyDescent="0.2">
      <c r="L1563" s="16" t="s">
        <v>6831</v>
      </c>
      <c r="M1563" s="16">
        <v>1</v>
      </c>
    </row>
    <row r="1564" spans="12:13" x14ac:dyDescent="0.2">
      <c r="L1564" s="16" t="s">
        <v>6832</v>
      </c>
      <c r="M1564" s="16">
        <v>1</v>
      </c>
    </row>
    <row r="1565" spans="12:13" x14ac:dyDescent="0.2">
      <c r="L1565" s="16" t="s">
        <v>6833</v>
      </c>
      <c r="M1565" s="16">
        <v>1</v>
      </c>
    </row>
    <row r="1566" spans="12:13" x14ac:dyDescent="0.2">
      <c r="L1566" s="16" t="s">
        <v>6834</v>
      </c>
      <c r="M1566" s="16">
        <v>1</v>
      </c>
    </row>
    <row r="1567" spans="12:13" x14ac:dyDescent="0.2">
      <c r="L1567" s="16" t="s">
        <v>6835</v>
      </c>
      <c r="M1567" s="16">
        <v>1</v>
      </c>
    </row>
    <row r="1568" spans="12:13" x14ac:dyDescent="0.2">
      <c r="L1568" s="16" t="s">
        <v>6836</v>
      </c>
      <c r="M1568" s="16">
        <v>1</v>
      </c>
    </row>
    <row r="1569" spans="12:13" x14ac:dyDescent="0.2">
      <c r="L1569" s="16" t="s">
        <v>6837</v>
      </c>
      <c r="M1569" s="16">
        <v>1</v>
      </c>
    </row>
    <row r="1570" spans="12:13" x14ac:dyDescent="0.2">
      <c r="L1570" s="16" t="s">
        <v>6838</v>
      </c>
      <c r="M1570" s="16">
        <v>1</v>
      </c>
    </row>
    <row r="1571" spans="12:13" x14ac:dyDescent="0.2">
      <c r="L1571" s="16" t="s">
        <v>6839</v>
      </c>
      <c r="M1571" s="16">
        <v>1</v>
      </c>
    </row>
    <row r="1572" spans="12:13" x14ac:dyDescent="0.2">
      <c r="L1572" s="16" t="s">
        <v>6840</v>
      </c>
      <c r="M1572" s="16">
        <v>1</v>
      </c>
    </row>
    <row r="1573" spans="12:13" x14ac:dyDescent="0.2">
      <c r="L1573" s="16" t="s">
        <v>6841</v>
      </c>
      <c r="M1573" s="16">
        <v>1</v>
      </c>
    </row>
    <row r="1574" spans="12:13" x14ac:dyDescent="0.2">
      <c r="L1574" s="16" t="s">
        <v>6842</v>
      </c>
      <c r="M1574" s="16">
        <v>1</v>
      </c>
    </row>
    <row r="1575" spans="12:13" x14ac:dyDescent="0.2">
      <c r="L1575" s="16" t="s">
        <v>6843</v>
      </c>
      <c r="M1575" s="16">
        <v>1</v>
      </c>
    </row>
    <row r="1576" spans="12:13" x14ac:dyDescent="0.2">
      <c r="L1576" s="16" t="s">
        <v>6844</v>
      </c>
      <c r="M1576" s="16">
        <v>1</v>
      </c>
    </row>
    <row r="1577" spans="12:13" x14ac:dyDescent="0.2">
      <c r="L1577" s="16" t="s">
        <v>6845</v>
      </c>
      <c r="M1577" s="16">
        <v>1</v>
      </c>
    </row>
    <row r="1578" spans="12:13" x14ac:dyDescent="0.2">
      <c r="L1578" s="16" t="s">
        <v>6846</v>
      </c>
      <c r="M1578" s="16">
        <v>1</v>
      </c>
    </row>
    <row r="1579" spans="12:13" x14ac:dyDescent="0.2">
      <c r="L1579" s="16" t="s">
        <v>6847</v>
      </c>
      <c r="M1579" s="16">
        <v>1</v>
      </c>
    </row>
    <row r="1580" spans="12:13" x14ac:dyDescent="0.2">
      <c r="L1580" s="16" t="s">
        <v>6848</v>
      </c>
      <c r="M1580" s="16">
        <v>1</v>
      </c>
    </row>
    <row r="1581" spans="12:13" x14ac:dyDescent="0.2">
      <c r="L1581" s="16" t="s">
        <v>6849</v>
      </c>
      <c r="M1581" s="16">
        <v>1</v>
      </c>
    </row>
    <row r="1582" spans="12:13" x14ac:dyDescent="0.2">
      <c r="L1582" s="16" t="s">
        <v>6850</v>
      </c>
      <c r="M1582" s="16">
        <v>1</v>
      </c>
    </row>
    <row r="1583" spans="12:13" x14ac:dyDescent="0.2">
      <c r="L1583" s="16" t="s">
        <v>6851</v>
      </c>
      <c r="M1583" s="16">
        <v>1</v>
      </c>
    </row>
    <row r="1584" spans="12:13" x14ac:dyDescent="0.2">
      <c r="L1584" s="16" t="s">
        <v>6852</v>
      </c>
      <c r="M1584" s="16">
        <v>1</v>
      </c>
    </row>
    <row r="1585" spans="12:13" x14ac:dyDescent="0.2">
      <c r="L1585" s="16" t="s">
        <v>6853</v>
      </c>
      <c r="M1585" s="16">
        <v>1</v>
      </c>
    </row>
    <row r="1586" spans="12:13" x14ac:dyDescent="0.2">
      <c r="L1586" s="16" t="s">
        <v>6854</v>
      </c>
      <c r="M1586" s="16">
        <v>1</v>
      </c>
    </row>
    <row r="1587" spans="12:13" x14ac:dyDescent="0.2">
      <c r="L1587" s="16" t="s">
        <v>6855</v>
      </c>
      <c r="M1587" s="16">
        <v>1</v>
      </c>
    </row>
    <row r="1588" spans="12:13" x14ac:dyDescent="0.2">
      <c r="L1588" s="16" t="s">
        <v>6856</v>
      </c>
      <c r="M1588" s="16">
        <v>1</v>
      </c>
    </row>
    <row r="1589" spans="12:13" x14ac:dyDescent="0.2">
      <c r="L1589" s="16" t="s">
        <v>6857</v>
      </c>
      <c r="M1589" s="16">
        <v>1</v>
      </c>
    </row>
    <row r="1590" spans="12:13" x14ac:dyDescent="0.2">
      <c r="L1590" s="16" t="s">
        <v>6858</v>
      </c>
      <c r="M1590" s="16">
        <v>1</v>
      </c>
    </row>
    <row r="1591" spans="12:13" x14ac:dyDescent="0.2">
      <c r="L1591" s="16" t="s">
        <v>6859</v>
      </c>
      <c r="M1591" s="16">
        <v>1</v>
      </c>
    </row>
    <row r="1592" spans="12:13" x14ac:dyDescent="0.2">
      <c r="L1592" s="16" t="s">
        <v>6860</v>
      </c>
      <c r="M1592" s="16">
        <v>1</v>
      </c>
    </row>
    <row r="1593" spans="12:13" x14ac:dyDescent="0.2">
      <c r="L1593" s="16" t="s">
        <v>255</v>
      </c>
      <c r="M1593" s="16">
        <v>1</v>
      </c>
    </row>
    <row r="1594" spans="12:13" x14ac:dyDescent="0.2">
      <c r="L1594" s="16" t="s">
        <v>6861</v>
      </c>
      <c r="M1594" s="16">
        <v>1</v>
      </c>
    </row>
    <row r="1595" spans="12:13" x14ac:dyDescent="0.2">
      <c r="L1595" s="16" t="s">
        <v>6862</v>
      </c>
      <c r="M1595" s="16">
        <v>1</v>
      </c>
    </row>
    <row r="1596" spans="12:13" x14ac:dyDescent="0.2">
      <c r="L1596" s="16" t="s">
        <v>6863</v>
      </c>
      <c r="M1596" s="16">
        <v>1</v>
      </c>
    </row>
    <row r="1597" spans="12:13" x14ac:dyDescent="0.2">
      <c r="L1597" s="16" t="s">
        <v>6864</v>
      </c>
      <c r="M1597" s="16">
        <v>1</v>
      </c>
    </row>
    <row r="1598" spans="12:13" x14ac:dyDescent="0.2">
      <c r="L1598" s="16" t="s">
        <v>6865</v>
      </c>
      <c r="M1598" s="16">
        <v>1</v>
      </c>
    </row>
    <row r="1599" spans="12:13" ht="32" x14ac:dyDescent="0.2">
      <c r="L1599" s="16" t="s">
        <v>6866</v>
      </c>
      <c r="M1599" s="16">
        <v>1</v>
      </c>
    </row>
    <row r="1600" spans="12:13" x14ac:dyDescent="0.2">
      <c r="L1600" s="16" t="s">
        <v>6867</v>
      </c>
      <c r="M1600" s="16">
        <v>1</v>
      </c>
    </row>
    <row r="1601" spans="12:13" x14ac:dyDescent="0.2">
      <c r="L1601" s="16" t="s">
        <v>6868</v>
      </c>
      <c r="M1601" s="16">
        <v>1</v>
      </c>
    </row>
    <row r="1602" spans="12:13" x14ac:dyDescent="0.2">
      <c r="L1602" s="16" t="s">
        <v>6869</v>
      </c>
      <c r="M1602" s="16">
        <v>1</v>
      </c>
    </row>
    <row r="1603" spans="12:13" x14ac:dyDescent="0.2">
      <c r="L1603" s="16" t="s">
        <v>6870</v>
      </c>
      <c r="M1603" s="16">
        <v>1</v>
      </c>
    </row>
    <row r="1604" spans="12:13" x14ac:dyDescent="0.2">
      <c r="L1604" s="16" t="s">
        <v>6871</v>
      </c>
      <c r="M1604" s="16">
        <v>1</v>
      </c>
    </row>
    <row r="1605" spans="12:13" x14ac:dyDescent="0.2">
      <c r="L1605" s="16" t="s">
        <v>6872</v>
      </c>
      <c r="M1605" s="16">
        <v>1</v>
      </c>
    </row>
    <row r="1606" spans="12:13" x14ac:dyDescent="0.2">
      <c r="L1606" s="16" t="s">
        <v>6873</v>
      </c>
      <c r="M1606" s="16">
        <v>1</v>
      </c>
    </row>
    <row r="1607" spans="12:13" x14ac:dyDescent="0.2">
      <c r="L1607" s="16" t="s">
        <v>6874</v>
      </c>
      <c r="M1607" s="16">
        <v>1</v>
      </c>
    </row>
    <row r="1608" spans="12:13" x14ac:dyDescent="0.2">
      <c r="L1608" s="16" t="s">
        <v>6875</v>
      </c>
      <c r="M1608" s="16">
        <v>1</v>
      </c>
    </row>
    <row r="1609" spans="12:13" x14ac:dyDescent="0.2">
      <c r="L1609" s="16" t="s">
        <v>6876</v>
      </c>
      <c r="M1609" s="16">
        <v>1</v>
      </c>
    </row>
    <row r="1610" spans="12:13" x14ac:dyDescent="0.2">
      <c r="L1610" s="16" t="s">
        <v>6877</v>
      </c>
      <c r="M1610" s="16">
        <v>1</v>
      </c>
    </row>
    <row r="1611" spans="12:13" x14ac:dyDescent="0.2">
      <c r="L1611" s="16" t="s">
        <v>6878</v>
      </c>
      <c r="M1611" s="16">
        <v>1</v>
      </c>
    </row>
    <row r="1612" spans="12:13" x14ac:dyDescent="0.2">
      <c r="L1612" s="16" t="s">
        <v>6879</v>
      </c>
      <c r="M1612" s="16">
        <v>1</v>
      </c>
    </row>
    <row r="1613" spans="12:13" x14ac:dyDescent="0.2">
      <c r="L1613" s="16" t="s">
        <v>6880</v>
      </c>
      <c r="M1613" s="16">
        <v>1</v>
      </c>
    </row>
    <row r="1614" spans="12:13" x14ac:dyDescent="0.2">
      <c r="L1614" s="16" t="s">
        <v>6881</v>
      </c>
      <c r="M1614" s="16">
        <v>1</v>
      </c>
    </row>
    <row r="1615" spans="12:13" x14ac:dyDescent="0.2">
      <c r="L1615" s="16" t="s">
        <v>6882</v>
      </c>
      <c r="M1615" s="16">
        <v>1</v>
      </c>
    </row>
    <row r="1616" spans="12:13" x14ac:dyDescent="0.2">
      <c r="L1616" s="16" t="s">
        <v>6883</v>
      </c>
      <c r="M1616" s="16">
        <v>1</v>
      </c>
    </row>
    <row r="1617" spans="12:13" x14ac:dyDescent="0.2">
      <c r="L1617" s="16" t="s">
        <v>6884</v>
      </c>
      <c r="M1617" s="16">
        <v>1</v>
      </c>
    </row>
    <row r="1618" spans="12:13" x14ac:dyDescent="0.2">
      <c r="L1618" s="16" t="s">
        <v>6885</v>
      </c>
      <c r="M1618" s="16">
        <v>1</v>
      </c>
    </row>
    <row r="1619" spans="12:13" x14ac:dyDescent="0.2">
      <c r="L1619" s="16" t="s">
        <v>6886</v>
      </c>
      <c r="M1619" s="16">
        <v>1</v>
      </c>
    </row>
    <row r="1620" spans="12:13" x14ac:dyDescent="0.2">
      <c r="L1620" s="16" t="s">
        <v>6887</v>
      </c>
      <c r="M1620" s="16">
        <v>1</v>
      </c>
    </row>
    <row r="1621" spans="12:13" x14ac:dyDescent="0.2">
      <c r="L1621" s="16" t="s">
        <v>6888</v>
      </c>
      <c r="M1621" s="16">
        <v>1</v>
      </c>
    </row>
    <row r="1622" spans="12:13" x14ac:dyDescent="0.2">
      <c r="L1622" s="16" t="s">
        <v>6889</v>
      </c>
      <c r="M1622" s="16">
        <v>1</v>
      </c>
    </row>
    <row r="1623" spans="12:13" x14ac:dyDescent="0.2">
      <c r="L1623" s="16" t="s">
        <v>6890</v>
      </c>
      <c r="M1623" s="16">
        <v>1</v>
      </c>
    </row>
    <row r="1624" spans="12:13" x14ac:dyDescent="0.2">
      <c r="L1624" s="16" t="s">
        <v>6891</v>
      </c>
      <c r="M1624" s="16">
        <v>1</v>
      </c>
    </row>
    <row r="1625" spans="12:13" x14ac:dyDescent="0.2">
      <c r="L1625" s="16" t="s">
        <v>6892</v>
      </c>
      <c r="M1625" s="16">
        <v>1</v>
      </c>
    </row>
    <row r="1626" spans="12:13" x14ac:dyDescent="0.2">
      <c r="L1626" s="16" t="s">
        <v>6893</v>
      </c>
      <c r="M1626" s="16">
        <v>1</v>
      </c>
    </row>
    <row r="1627" spans="12:13" x14ac:dyDescent="0.2">
      <c r="L1627" s="16" t="s">
        <v>6894</v>
      </c>
      <c r="M1627" s="16">
        <v>1</v>
      </c>
    </row>
    <row r="1628" spans="12:13" x14ac:dyDescent="0.2">
      <c r="L1628" s="16" t="s">
        <v>6895</v>
      </c>
      <c r="M1628" s="16">
        <v>1</v>
      </c>
    </row>
    <row r="1629" spans="12:13" x14ac:dyDescent="0.2">
      <c r="L1629" s="16" t="s">
        <v>6896</v>
      </c>
      <c r="M1629" s="16">
        <v>1</v>
      </c>
    </row>
    <row r="1630" spans="12:13" x14ac:dyDescent="0.2">
      <c r="L1630" s="16" t="s">
        <v>6897</v>
      </c>
      <c r="M1630" s="16">
        <v>1</v>
      </c>
    </row>
    <row r="1631" spans="12:13" x14ac:dyDescent="0.2">
      <c r="L1631" s="16" t="s">
        <v>6898</v>
      </c>
      <c r="M1631" s="16">
        <v>1</v>
      </c>
    </row>
    <row r="1632" spans="12:13" x14ac:dyDescent="0.2">
      <c r="L1632" s="16" t="s">
        <v>6899</v>
      </c>
      <c r="M1632" s="16">
        <v>1</v>
      </c>
    </row>
    <row r="1633" spans="12:13" x14ac:dyDescent="0.2">
      <c r="L1633" s="16" t="s">
        <v>6900</v>
      </c>
      <c r="M1633" s="16">
        <v>1</v>
      </c>
    </row>
    <row r="1634" spans="12:13" x14ac:dyDescent="0.2">
      <c r="L1634" s="16" t="s">
        <v>6901</v>
      </c>
      <c r="M1634" s="16">
        <v>1</v>
      </c>
    </row>
    <row r="1635" spans="12:13" x14ac:dyDescent="0.2">
      <c r="L1635" s="16" t="s">
        <v>6902</v>
      </c>
      <c r="M1635" s="16">
        <v>1</v>
      </c>
    </row>
    <row r="1636" spans="12:13" x14ac:dyDescent="0.2">
      <c r="L1636" s="16" t="s">
        <v>6903</v>
      </c>
      <c r="M1636" s="16">
        <v>1</v>
      </c>
    </row>
    <row r="1637" spans="12:13" x14ac:dyDescent="0.2">
      <c r="L1637" s="16" t="s">
        <v>6904</v>
      </c>
      <c r="M1637" s="16">
        <v>1</v>
      </c>
    </row>
    <row r="1638" spans="12:13" x14ac:dyDescent="0.2">
      <c r="L1638" s="16" t="s">
        <v>6905</v>
      </c>
      <c r="M1638" s="16">
        <v>1</v>
      </c>
    </row>
    <row r="1639" spans="12:13" x14ac:dyDescent="0.2">
      <c r="L1639" s="16" t="s">
        <v>6906</v>
      </c>
      <c r="M1639" s="16">
        <v>1</v>
      </c>
    </row>
    <row r="1640" spans="12:13" x14ac:dyDescent="0.2">
      <c r="L1640" s="16" t="s">
        <v>6907</v>
      </c>
      <c r="M1640" s="16">
        <v>1</v>
      </c>
    </row>
    <row r="1641" spans="12:13" x14ac:dyDescent="0.2">
      <c r="L1641" s="16" t="s">
        <v>6908</v>
      </c>
      <c r="M1641" s="16">
        <v>1</v>
      </c>
    </row>
    <row r="1642" spans="12:13" x14ac:dyDescent="0.2">
      <c r="L1642" s="16" t="s">
        <v>6909</v>
      </c>
      <c r="M1642" s="16">
        <v>1</v>
      </c>
    </row>
    <row r="1643" spans="12:13" x14ac:dyDescent="0.2">
      <c r="L1643" s="16" t="s">
        <v>6910</v>
      </c>
      <c r="M1643" s="16">
        <v>1</v>
      </c>
    </row>
    <row r="1644" spans="12:13" x14ac:dyDescent="0.2">
      <c r="L1644" s="16" t="s">
        <v>6911</v>
      </c>
      <c r="M1644" s="16">
        <v>1</v>
      </c>
    </row>
    <row r="1645" spans="12:13" x14ac:dyDescent="0.2">
      <c r="L1645" s="16" t="s">
        <v>6912</v>
      </c>
      <c r="M1645" s="16">
        <v>1</v>
      </c>
    </row>
    <row r="1646" spans="12:13" x14ac:dyDescent="0.2">
      <c r="L1646" s="16" t="s">
        <v>6913</v>
      </c>
      <c r="M1646" s="16">
        <v>1</v>
      </c>
    </row>
    <row r="1647" spans="12:13" x14ac:dyDescent="0.2">
      <c r="L1647" s="16" t="s">
        <v>6914</v>
      </c>
      <c r="M1647" s="16">
        <v>1</v>
      </c>
    </row>
    <row r="1648" spans="12:13" x14ac:dyDescent="0.2">
      <c r="L1648" s="16" t="s">
        <v>6915</v>
      </c>
      <c r="M1648" s="16">
        <v>1</v>
      </c>
    </row>
    <row r="1649" spans="12:13" x14ac:dyDescent="0.2">
      <c r="L1649" s="16" t="s">
        <v>6916</v>
      </c>
      <c r="M1649" s="16">
        <v>1</v>
      </c>
    </row>
    <row r="1650" spans="12:13" x14ac:dyDescent="0.2">
      <c r="L1650" s="16" t="s">
        <v>6917</v>
      </c>
      <c r="M1650" s="16">
        <v>1</v>
      </c>
    </row>
    <row r="1651" spans="12:13" x14ac:dyDescent="0.2">
      <c r="L1651" s="16" t="s">
        <v>6918</v>
      </c>
      <c r="M1651" s="16">
        <v>1</v>
      </c>
    </row>
    <row r="1652" spans="12:13" x14ac:dyDescent="0.2">
      <c r="L1652" s="16" t="s">
        <v>6919</v>
      </c>
      <c r="M1652" s="16">
        <v>1</v>
      </c>
    </row>
    <row r="1653" spans="12:13" x14ac:dyDescent="0.2">
      <c r="L1653" s="16" t="s">
        <v>4446</v>
      </c>
      <c r="M1653" s="16">
        <v>1</v>
      </c>
    </row>
    <row r="1654" spans="12:13" x14ac:dyDescent="0.2">
      <c r="L1654" s="16" t="s">
        <v>6920</v>
      </c>
      <c r="M1654" s="16">
        <v>1</v>
      </c>
    </row>
    <row r="1655" spans="12:13" x14ac:dyDescent="0.2">
      <c r="L1655" s="16" t="s">
        <v>6921</v>
      </c>
      <c r="M1655" s="16">
        <v>1</v>
      </c>
    </row>
    <row r="1656" spans="12:13" x14ac:dyDescent="0.2">
      <c r="L1656" s="16" t="s">
        <v>6922</v>
      </c>
      <c r="M1656" s="16">
        <v>1</v>
      </c>
    </row>
    <row r="1657" spans="12:13" x14ac:dyDescent="0.2">
      <c r="L1657" s="16" t="s">
        <v>6923</v>
      </c>
      <c r="M1657" s="16">
        <v>1</v>
      </c>
    </row>
    <row r="1658" spans="12:13" x14ac:dyDescent="0.2">
      <c r="L1658" s="16" t="s">
        <v>6924</v>
      </c>
      <c r="M1658" s="16">
        <v>1</v>
      </c>
    </row>
    <row r="1659" spans="12:13" x14ac:dyDescent="0.2">
      <c r="L1659" s="16" t="s">
        <v>6925</v>
      </c>
      <c r="M1659" s="16">
        <v>1</v>
      </c>
    </row>
    <row r="1660" spans="12:13" x14ac:dyDescent="0.2">
      <c r="L1660" s="16" t="s">
        <v>6926</v>
      </c>
      <c r="M1660" s="16">
        <v>1</v>
      </c>
    </row>
    <row r="1661" spans="12:13" x14ac:dyDescent="0.2">
      <c r="L1661" s="16" t="s">
        <v>6927</v>
      </c>
      <c r="M1661" s="16">
        <v>1</v>
      </c>
    </row>
    <row r="1662" spans="12:13" x14ac:dyDescent="0.2">
      <c r="L1662" s="16" t="s">
        <v>6928</v>
      </c>
      <c r="M1662" s="16">
        <v>1</v>
      </c>
    </row>
    <row r="1663" spans="12:13" x14ac:dyDescent="0.2">
      <c r="L1663" s="16" t="s">
        <v>6929</v>
      </c>
      <c r="M1663" s="16">
        <v>1</v>
      </c>
    </row>
    <row r="1664" spans="12:13" x14ac:dyDescent="0.2">
      <c r="L1664" s="16" t="s">
        <v>6930</v>
      </c>
      <c r="M1664" s="16">
        <v>1</v>
      </c>
    </row>
    <row r="1665" spans="12:13" x14ac:dyDescent="0.2">
      <c r="L1665" s="16" t="s">
        <v>6931</v>
      </c>
      <c r="M1665" s="16">
        <v>1</v>
      </c>
    </row>
    <row r="1666" spans="12:13" x14ac:dyDescent="0.2">
      <c r="L1666" s="16" t="s">
        <v>6932</v>
      </c>
      <c r="M1666" s="16">
        <v>1</v>
      </c>
    </row>
    <row r="1667" spans="12:13" x14ac:dyDescent="0.2">
      <c r="L1667" s="16" t="s">
        <v>6933</v>
      </c>
      <c r="M1667" s="16">
        <v>1</v>
      </c>
    </row>
    <row r="1668" spans="12:13" x14ac:dyDescent="0.2">
      <c r="L1668" s="16" t="s">
        <v>6934</v>
      </c>
      <c r="M1668" s="16">
        <v>1</v>
      </c>
    </row>
    <row r="1669" spans="12:13" x14ac:dyDescent="0.2">
      <c r="L1669" s="16" t="s">
        <v>6935</v>
      </c>
      <c r="M1669" s="16">
        <v>1</v>
      </c>
    </row>
    <row r="1670" spans="12:13" x14ac:dyDescent="0.2">
      <c r="L1670" s="16" t="s">
        <v>6936</v>
      </c>
      <c r="M1670" s="16">
        <v>1</v>
      </c>
    </row>
    <row r="1671" spans="12:13" x14ac:dyDescent="0.2">
      <c r="L1671" s="16" t="s">
        <v>6937</v>
      </c>
      <c r="M1671" s="16">
        <v>1</v>
      </c>
    </row>
    <row r="1672" spans="12:13" x14ac:dyDescent="0.2">
      <c r="L1672" s="16" t="s">
        <v>6938</v>
      </c>
      <c r="M1672" s="16">
        <v>1</v>
      </c>
    </row>
    <row r="1673" spans="12:13" x14ac:dyDescent="0.2">
      <c r="L1673" s="16" t="s">
        <v>6939</v>
      </c>
      <c r="M1673" s="16">
        <v>1</v>
      </c>
    </row>
    <row r="1674" spans="12:13" x14ac:dyDescent="0.2">
      <c r="L1674" s="16" t="s">
        <v>6940</v>
      </c>
      <c r="M1674" s="16">
        <v>1</v>
      </c>
    </row>
    <row r="1675" spans="12:13" x14ac:dyDescent="0.2">
      <c r="L1675" s="16" t="s">
        <v>6941</v>
      </c>
      <c r="M1675" s="16">
        <v>1</v>
      </c>
    </row>
    <row r="1676" spans="12:13" x14ac:dyDescent="0.2">
      <c r="L1676" s="16" t="s">
        <v>6942</v>
      </c>
      <c r="M1676" s="16">
        <v>1</v>
      </c>
    </row>
    <row r="1677" spans="12:13" x14ac:dyDescent="0.2">
      <c r="L1677" s="16" t="s">
        <v>6943</v>
      </c>
      <c r="M1677" s="16">
        <v>1</v>
      </c>
    </row>
    <row r="1678" spans="12:13" x14ac:dyDescent="0.2">
      <c r="L1678" s="16" t="s">
        <v>6944</v>
      </c>
      <c r="M1678" s="16">
        <v>1</v>
      </c>
    </row>
    <row r="1679" spans="12:13" x14ac:dyDescent="0.2">
      <c r="L1679" s="16" t="s">
        <v>6945</v>
      </c>
      <c r="M1679" s="16">
        <v>1</v>
      </c>
    </row>
    <row r="1680" spans="12:13" x14ac:dyDescent="0.2">
      <c r="L1680" s="16" t="s">
        <v>6946</v>
      </c>
      <c r="M1680" s="16">
        <v>1</v>
      </c>
    </row>
    <row r="1681" spans="12:13" x14ac:dyDescent="0.2">
      <c r="L1681" s="16" t="s">
        <v>6947</v>
      </c>
      <c r="M1681" s="16">
        <v>1</v>
      </c>
    </row>
    <row r="1682" spans="12:13" x14ac:dyDescent="0.2">
      <c r="L1682" s="16" t="s">
        <v>6948</v>
      </c>
      <c r="M1682" s="16">
        <v>1</v>
      </c>
    </row>
    <row r="1683" spans="12:13" x14ac:dyDescent="0.2">
      <c r="L1683" s="16" t="s">
        <v>6949</v>
      </c>
      <c r="M1683" s="16">
        <v>1</v>
      </c>
    </row>
    <row r="1684" spans="12:13" x14ac:dyDescent="0.2">
      <c r="L1684" s="16" t="s">
        <v>6950</v>
      </c>
      <c r="M1684" s="16">
        <v>1</v>
      </c>
    </row>
    <row r="1685" spans="12:13" x14ac:dyDescent="0.2">
      <c r="L1685" s="16" t="s">
        <v>6951</v>
      </c>
      <c r="M1685" s="16">
        <v>1</v>
      </c>
    </row>
    <row r="1686" spans="12:13" x14ac:dyDescent="0.2">
      <c r="L1686" s="16" t="s">
        <v>6952</v>
      </c>
      <c r="M1686" s="16">
        <v>1</v>
      </c>
    </row>
    <row r="1687" spans="12:13" x14ac:dyDescent="0.2">
      <c r="L1687" s="16" t="s">
        <v>6953</v>
      </c>
      <c r="M1687" s="16">
        <v>1</v>
      </c>
    </row>
    <row r="1688" spans="12:13" x14ac:dyDescent="0.2">
      <c r="L1688" s="16" t="s">
        <v>6954</v>
      </c>
      <c r="M1688" s="16">
        <v>1</v>
      </c>
    </row>
    <row r="1689" spans="12:13" x14ac:dyDescent="0.2">
      <c r="L1689" s="16" t="s">
        <v>6955</v>
      </c>
      <c r="M1689" s="16">
        <v>1</v>
      </c>
    </row>
    <row r="1690" spans="12:13" x14ac:dyDescent="0.2">
      <c r="L1690" s="16" t="s">
        <v>6956</v>
      </c>
      <c r="M1690" s="16">
        <v>1</v>
      </c>
    </row>
    <row r="1691" spans="12:13" x14ac:dyDescent="0.2">
      <c r="L1691" s="16" t="s">
        <v>6957</v>
      </c>
      <c r="M1691" s="16">
        <v>1</v>
      </c>
    </row>
    <row r="1692" spans="12:13" x14ac:dyDescent="0.2">
      <c r="L1692" s="16" t="s">
        <v>6958</v>
      </c>
      <c r="M1692" s="16">
        <v>1</v>
      </c>
    </row>
    <row r="1693" spans="12:13" x14ac:dyDescent="0.2">
      <c r="L1693" s="16" t="s">
        <v>6959</v>
      </c>
      <c r="M1693" s="16">
        <v>1</v>
      </c>
    </row>
    <row r="1694" spans="12:13" x14ac:dyDescent="0.2">
      <c r="L1694" s="16" t="s">
        <v>6960</v>
      </c>
      <c r="M1694" s="16">
        <v>1</v>
      </c>
    </row>
    <row r="1695" spans="12:13" x14ac:dyDescent="0.2">
      <c r="L1695" s="16" t="s">
        <v>6961</v>
      </c>
      <c r="M1695" s="16">
        <v>1</v>
      </c>
    </row>
    <row r="1696" spans="12:13" x14ac:dyDescent="0.2">
      <c r="L1696" s="16" t="s">
        <v>6962</v>
      </c>
      <c r="M1696" s="16">
        <v>1</v>
      </c>
    </row>
    <row r="1697" spans="12:13" x14ac:dyDescent="0.2">
      <c r="L1697" s="16" t="s">
        <v>6963</v>
      </c>
      <c r="M1697" s="16">
        <v>1</v>
      </c>
    </row>
    <row r="1698" spans="12:13" x14ac:dyDescent="0.2">
      <c r="L1698" s="16" t="s">
        <v>6964</v>
      </c>
      <c r="M1698" s="16">
        <v>1</v>
      </c>
    </row>
    <row r="1699" spans="12:13" x14ac:dyDescent="0.2">
      <c r="L1699" s="16" t="s">
        <v>6965</v>
      </c>
      <c r="M1699" s="16">
        <v>1</v>
      </c>
    </row>
    <row r="1700" spans="12:13" x14ac:dyDescent="0.2">
      <c r="L1700" s="16" t="s">
        <v>6966</v>
      </c>
      <c r="M1700" s="16">
        <v>1</v>
      </c>
    </row>
    <row r="1701" spans="12:13" x14ac:dyDescent="0.2">
      <c r="L1701" s="16" t="s">
        <v>6967</v>
      </c>
      <c r="M1701" s="16">
        <v>1</v>
      </c>
    </row>
    <row r="1702" spans="12:13" ht="32" x14ac:dyDescent="0.2">
      <c r="L1702" s="16" t="s">
        <v>6968</v>
      </c>
      <c r="M1702" s="16">
        <v>1</v>
      </c>
    </row>
    <row r="1703" spans="12:13" x14ac:dyDescent="0.2">
      <c r="L1703" s="16" t="s">
        <v>6969</v>
      </c>
      <c r="M1703" s="16">
        <v>1</v>
      </c>
    </row>
    <row r="1704" spans="12:13" x14ac:dyDescent="0.2">
      <c r="L1704" s="16" t="s">
        <v>6970</v>
      </c>
      <c r="M1704" s="16">
        <v>1</v>
      </c>
    </row>
    <row r="1705" spans="12:13" x14ac:dyDescent="0.2">
      <c r="L1705" s="16" t="s">
        <v>6971</v>
      </c>
      <c r="M1705" s="16">
        <v>1</v>
      </c>
    </row>
    <row r="1706" spans="12:13" x14ac:dyDescent="0.2">
      <c r="L1706" s="16" t="s">
        <v>6972</v>
      </c>
      <c r="M1706" s="16">
        <v>1</v>
      </c>
    </row>
    <row r="1707" spans="12:13" x14ac:dyDescent="0.2">
      <c r="L1707" s="16" t="s">
        <v>6973</v>
      </c>
      <c r="M1707" s="16">
        <v>1</v>
      </c>
    </row>
    <row r="1708" spans="12:13" x14ac:dyDescent="0.2">
      <c r="L1708" s="16" t="s">
        <v>6974</v>
      </c>
      <c r="M1708" s="16">
        <v>1</v>
      </c>
    </row>
    <row r="1709" spans="12:13" x14ac:dyDescent="0.2">
      <c r="L1709" s="16" t="s">
        <v>6975</v>
      </c>
      <c r="M1709" s="16">
        <v>1</v>
      </c>
    </row>
    <row r="1710" spans="12:13" x14ac:dyDescent="0.2">
      <c r="L1710" s="16" t="s">
        <v>6976</v>
      </c>
      <c r="M1710" s="16">
        <v>1</v>
      </c>
    </row>
    <row r="1711" spans="12:13" x14ac:dyDescent="0.2">
      <c r="L1711" s="16" t="s">
        <v>6977</v>
      </c>
      <c r="M1711" s="16">
        <v>1</v>
      </c>
    </row>
    <row r="1712" spans="12:13" x14ac:dyDescent="0.2">
      <c r="L1712" s="16" t="s">
        <v>6978</v>
      </c>
      <c r="M1712" s="16">
        <v>1</v>
      </c>
    </row>
    <row r="1713" spans="12:13" x14ac:dyDescent="0.2">
      <c r="L1713" s="16" t="s">
        <v>6979</v>
      </c>
      <c r="M1713" s="16">
        <v>1</v>
      </c>
    </row>
    <row r="1714" spans="12:13" x14ac:dyDescent="0.2">
      <c r="L1714" s="16" t="s">
        <v>6980</v>
      </c>
      <c r="M1714" s="16">
        <v>1</v>
      </c>
    </row>
    <row r="1715" spans="12:13" x14ac:dyDescent="0.2">
      <c r="L1715" s="16" t="s">
        <v>6981</v>
      </c>
      <c r="M1715" s="16">
        <v>1</v>
      </c>
    </row>
    <row r="1716" spans="12:13" x14ac:dyDescent="0.2">
      <c r="L1716" s="16" t="s">
        <v>6982</v>
      </c>
      <c r="M1716" s="16">
        <v>1</v>
      </c>
    </row>
    <row r="1717" spans="12:13" x14ac:dyDescent="0.2">
      <c r="L1717" s="16" t="s">
        <v>6983</v>
      </c>
      <c r="M1717" s="16">
        <v>1</v>
      </c>
    </row>
    <row r="1718" spans="12:13" x14ac:dyDescent="0.2">
      <c r="L1718" s="16" t="s">
        <v>6984</v>
      </c>
      <c r="M1718" s="16">
        <v>1</v>
      </c>
    </row>
    <row r="1719" spans="12:13" x14ac:dyDescent="0.2">
      <c r="L1719" s="16" t="s">
        <v>6985</v>
      </c>
      <c r="M1719" s="16">
        <v>1</v>
      </c>
    </row>
    <row r="1720" spans="12:13" x14ac:dyDescent="0.2">
      <c r="L1720" s="16" t="s">
        <v>6986</v>
      </c>
      <c r="M1720" s="16">
        <v>1</v>
      </c>
    </row>
    <row r="1721" spans="12:13" x14ac:dyDescent="0.2">
      <c r="L1721" s="16" t="s">
        <v>6987</v>
      </c>
      <c r="M1721" s="16">
        <v>1</v>
      </c>
    </row>
    <row r="1722" spans="12:13" x14ac:dyDescent="0.2">
      <c r="L1722" s="16" t="s">
        <v>6988</v>
      </c>
      <c r="M1722" s="16">
        <v>1</v>
      </c>
    </row>
    <row r="1723" spans="12:13" x14ac:dyDescent="0.2">
      <c r="L1723" s="16" t="s">
        <v>6989</v>
      </c>
      <c r="M1723" s="16">
        <v>1</v>
      </c>
    </row>
    <row r="1724" spans="12:13" x14ac:dyDescent="0.2">
      <c r="L1724" s="16" t="s">
        <v>6990</v>
      </c>
      <c r="M1724" s="16">
        <v>1</v>
      </c>
    </row>
    <row r="1725" spans="12:13" x14ac:dyDescent="0.2">
      <c r="L1725" s="16" t="s">
        <v>6991</v>
      </c>
      <c r="M1725" s="16">
        <v>1</v>
      </c>
    </row>
    <row r="1726" spans="12:13" x14ac:dyDescent="0.2">
      <c r="L1726" s="16" t="s">
        <v>6992</v>
      </c>
      <c r="M1726" s="16">
        <v>1</v>
      </c>
    </row>
    <row r="1727" spans="12:13" x14ac:dyDescent="0.2">
      <c r="L1727" s="16" t="s">
        <v>6993</v>
      </c>
      <c r="M1727" s="16">
        <v>1</v>
      </c>
    </row>
    <row r="1728" spans="12:13" x14ac:dyDescent="0.2">
      <c r="L1728" s="16" t="s">
        <v>2375</v>
      </c>
      <c r="M1728" s="16">
        <v>1</v>
      </c>
    </row>
    <row r="1729" spans="12:13" x14ac:dyDescent="0.2">
      <c r="L1729" s="16" t="s">
        <v>6994</v>
      </c>
      <c r="M1729" s="16">
        <v>1</v>
      </c>
    </row>
    <row r="1730" spans="12:13" x14ac:dyDescent="0.2">
      <c r="L1730" s="16" t="s">
        <v>6995</v>
      </c>
      <c r="M1730" s="16">
        <v>1</v>
      </c>
    </row>
    <row r="1731" spans="12:13" x14ac:dyDescent="0.2">
      <c r="L1731" s="16" t="s">
        <v>6996</v>
      </c>
      <c r="M1731" s="16">
        <v>1</v>
      </c>
    </row>
    <row r="1732" spans="12:13" x14ac:dyDescent="0.2">
      <c r="L1732" s="16" t="s">
        <v>6997</v>
      </c>
      <c r="M1732" s="16">
        <v>1</v>
      </c>
    </row>
    <row r="1733" spans="12:13" x14ac:dyDescent="0.2">
      <c r="L1733" s="16" t="s">
        <v>6998</v>
      </c>
      <c r="M1733" s="16">
        <v>1</v>
      </c>
    </row>
    <row r="1734" spans="12:13" x14ac:dyDescent="0.2">
      <c r="L1734" s="16" t="s">
        <v>6999</v>
      </c>
      <c r="M1734" s="16">
        <v>1</v>
      </c>
    </row>
    <row r="1735" spans="12:13" x14ac:dyDescent="0.2">
      <c r="L1735" s="16" t="s">
        <v>7000</v>
      </c>
      <c r="M1735" s="16">
        <v>1</v>
      </c>
    </row>
    <row r="1736" spans="12:13" x14ac:dyDescent="0.2">
      <c r="L1736" s="16" t="s">
        <v>7001</v>
      </c>
      <c r="M1736" s="16">
        <v>1</v>
      </c>
    </row>
    <row r="1737" spans="12:13" x14ac:dyDescent="0.2">
      <c r="L1737" s="16" t="s">
        <v>7002</v>
      </c>
      <c r="M1737" s="16">
        <v>1</v>
      </c>
    </row>
    <row r="1738" spans="12:13" x14ac:dyDescent="0.2">
      <c r="L1738" s="16" t="s">
        <v>7003</v>
      </c>
      <c r="M1738" s="16">
        <v>1</v>
      </c>
    </row>
    <row r="1739" spans="12:13" x14ac:dyDescent="0.2">
      <c r="L1739" s="16" t="s">
        <v>7004</v>
      </c>
      <c r="M1739" s="16">
        <v>1</v>
      </c>
    </row>
    <row r="1740" spans="12:13" x14ac:dyDescent="0.2">
      <c r="L1740" s="16" t="s">
        <v>7005</v>
      </c>
      <c r="M1740" s="16">
        <v>1</v>
      </c>
    </row>
    <row r="1741" spans="12:13" x14ac:dyDescent="0.2">
      <c r="L1741" s="16" t="s">
        <v>7006</v>
      </c>
      <c r="M1741" s="16">
        <v>1</v>
      </c>
    </row>
    <row r="1742" spans="12:13" x14ac:dyDescent="0.2">
      <c r="L1742" s="16" t="s">
        <v>7007</v>
      </c>
      <c r="M1742" s="16">
        <v>1</v>
      </c>
    </row>
    <row r="1743" spans="12:13" x14ac:dyDescent="0.2">
      <c r="L1743" s="16" t="s">
        <v>7008</v>
      </c>
      <c r="M1743" s="16">
        <v>1</v>
      </c>
    </row>
    <row r="1744" spans="12:13" x14ac:dyDescent="0.2">
      <c r="L1744" s="16" t="s">
        <v>7009</v>
      </c>
      <c r="M1744" s="16">
        <v>1</v>
      </c>
    </row>
    <row r="1745" spans="12:13" x14ac:dyDescent="0.2">
      <c r="L1745" s="16" t="s">
        <v>7010</v>
      </c>
      <c r="M1745" s="16">
        <v>1</v>
      </c>
    </row>
    <row r="1746" spans="12:13" x14ac:dyDescent="0.2">
      <c r="L1746" s="16" t="s">
        <v>7011</v>
      </c>
      <c r="M1746" s="16">
        <v>1</v>
      </c>
    </row>
    <row r="1747" spans="12:13" x14ac:dyDescent="0.2">
      <c r="L1747" s="16" t="s">
        <v>7012</v>
      </c>
      <c r="M1747" s="16">
        <v>1</v>
      </c>
    </row>
    <row r="1748" spans="12:13" x14ac:dyDescent="0.2">
      <c r="L1748" s="16" t="s">
        <v>7013</v>
      </c>
      <c r="M1748" s="16">
        <v>1</v>
      </c>
    </row>
    <row r="1749" spans="12:13" x14ac:dyDescent="0.2">
      <c r="L1749" s="16" t="s">
        <v>7014</v>
      </c>
      <c r="M1749" s="16">
        <v>1</v>
      </c>
    </row>
    <row r="1750" spans="12:13" x14ac:dyDescent="0.2">
      <c r="L1750" s="16" t="s">
        <v>7015</v>
      </c>
      <c r="M1750" s="16">
        <v>1</v>
      </c>
    </row>
    <row r="1751" spans="12:13" x14ac:dyDescent="0.2">
      <c r="L1751" s="16" t="s">
        <v>7016</v>
      </c>
      <c r="M1751" s="16">
        <v>1</v>
      </c>
    </row>
    <row r="1752" spans="12:13" x14ac:dyDescent="0.2">
      <c r="L1752" s="16" t="s">
        <v>7017</v>
      </c>
      <c r="M1752" s="16">
        <v>1</v>
      </c>
    </row>
    <row r="1753" spans="12:13" x14ac:dyDescent="0.2">
      <c r="L1753" s="16" t="s">
        <v>4723</v>
      </c>
      <c r="M1753" s="16">
        <v>1</v>
      </c>
    </row>
    <row r="1754" spans="12:13" x14ac:dyDescent="0.2">
      <c r="L1754" s="16" t="s">
        <v>7018</v>
      </c>
      <c r="M1754" s="16">
        <v>1</v>
      </c>
    </row>
    <row r="1755" spans="12:13" x14ac:dyDescent="0.2">
      <c r="L1755" s="16" t="s">
        <v>7019</v>
      </c>
      <c r="M1755" s="16">
        <v>1</v>
      </c>
    </row>
    <row r="1756" spans="12:13" x14ac:dyDescent="0.2">
      <c r="L1756" s="16" t="s">
        <v>7020</v>
      </c>
      <c r="M1756" s="16">
        <v>1</v>
      </c>
    </row>
    <row r="1757" spans="12:13" x14ac:dyDescent="0.2">
      <c r="L1757" s="16" t="s">
        <v>7021</v>
      </c>
      <c r="M1757" s="16">
        <v>1</v>
      </c>
    </row>
    <row r="1758" spans="12:13" x14ac:dyDescent="0.2">
      <c r="L1758" s="16" t="s">
        <v>7022</v>
      </c>
      <c r="M1758" s="16">
        <v>1</v>
      </c>
    </row>
    <row r="1759" spans="12:13" x14ac:dyDescent="0.2">
      <c r="L1759" s="16" t="s">
        <v>7023</v>
      </c>
      <c r="M1759" s="16">
        <v>1</v>
      </c>
    </row>
    <row r="1760" spans="12:13" x14ac:dyDescent="0.2">
      <c r="L1760" s="16" t="s">
        <v>7024</v>
      </c>
      <c r="M1760" s="16">
        <v>1</v>
      </c>
    </row>
    <row r="1761" spans="12:13" x14ac:dyDescent="0.2">
      <c r="L1761" s="16" t="s">
        <v>7025</v>
      </c>
      <c r="M1761" s="16">
        <v>1</v>
      </c>
    </row>
    <row r="1762" spans="12:13" x14ac:dyDescent="0.2">
      <c r="L1762" s="16" t="s">
        <v>7026</v>
      </c>
      <c r="M1762" s="16">
        <v>1</v>
      </c>
    </row>
    <row r="1763" spans="12:13" x14ac:dyDescent="0.2">
      <c r="L1763" s="16" t="s">
        <v>7027</v>
      </c>
      <c r="M1763" s="16">
        <v>1</v>
      </c>
    </row>
    <row r="1764" spans="12:13" x14ac:dyDescent="0.2">
      <c r="L1764" s="16" t="s">
        <v>7028</v>
      </c>
      <c r="M1764" s="16">
        <v>1</v>
      </c>
    </row>
    <row r="1765" spans="12:13" x14ac:dyDescent="0.2">
      <c r="L1765" s="16" t="s">
        <v>7029</v>
      </c>
      <c r="M1765" s="16">
        <v>1</v>
      </c>
    </row>
    <row r="1766" spans="12:13" x14ac:dyDescent="0.2">
      <c r="L1766" s="16" t="s">
        <v>7030</v>
      </c>
      <c r="M1766" s="16">
        <v>1</v>
      </c>
    </row>
    <row r="1767" spans="12:13" x14ac:dyDescent="0.2">
      <c r="L1767" s="16" t="s">
        <v>7031</v>
      </c>
      <c r="M1767" s="16">
        <v>1</v>
      </c>
    </row>
    <row r="1768" spans="12:13" x14ac:dyDescent="0.2">
      <c r="L1768" s="16" t="s">
        <v>7032</v>
      </c>
      <c r="M1768" s="16">
        <v>1</v>
      </c>
    </row>
    <row r="1769" spans="12:13" x14ac:dyDescent="0.2">
      <c r="L1769" s="16" t="s">
        <v>7033</v>
      </c>
      <c r="M1769" s="16">
        <v>1</v>
      </c>
    </row>
    <row r="1770" spans="12:13" x14ac:dyDescent="0.2">
      <c r="L1770" s="16" t="s">
        <v>7034</v>
      </c>
      <c r="M1770" s="16">
        <v>1</v>
      </c>
    </row>
    <row r="1771" spans="12:13" x14ac:dyDescent="0.2">
      <c r="L1771" s="16" t="s">
        <v>7035</v>
      </c>
      <c r="M1771" s="16">
        <v>1</v>
      </c>
    </row>
    <row r="1772" spans="12:13" x14ac:dyDescent="0.2">
      <c r="L1772" s="16" t="s">
        <v>7036</v>
      </c>
      <c r="M1772" s="16">
        <v>1</v>
      </c>
    </row>
    <row r="1773" spans="12:13" x14ac:dyDescent="0.2">
      <c r="L1773" s="16" t="s">
        <v>7037</v>
      </c>
      <c r="M1773" s="16">
        <v>1</v>
      </c>
    </row>
    <row r="1774" spans="12:13" x14ac:dyDescent="0.2">
      <c r="L1774" s="16" t="s">
        <v>7038</v>
      </c>
      <c r="M1774" s="16">
        <v>1</v>
      </c>
    </row>
    <row r="1775" spans="12:13" x14ac:dyDescent="0.2">
      <c r="L1775" s="16" t="s">
        <v>7039</v>
      </c>
      <c r="M1775" s="16">
        <v>1</v>
      </c>
    </row>
    <row r="1776" spans="12:13" x14ac:dyDescent="0.2">
      <c r="L1776" s="16" t="s">
        <v>7040</v>
      </c>
      <c r="M1776" s="16">
        <v>1</v>
      </c>
    </row>
    <row r="1777" spans="12:13" x14ac:dyDescent="0.2">
      <c r="L1777" s="16" t="s">
        <v>7041</v>
      </c>
      <c r="M1777" s="16">
        <v>1</v>
      </c>
    </row>
    <row r="1778" spans="12:13" x14ac:dyDescent="0.2">
      <c r="L1778" s="16" t="s">
        <v>7042</v>
      </c>
      <c r="M1778" s="16">
        <v>1</v>
      </c>
    </row>
    <row r="1779" spans="12:13" x14ac:dyDescent="0.2">
      <c r="L1779" s="16" t="s">
        <v>7043</v>
      </c>
      <c r="M1779" s="16">
        <v>1</v>
      </c>
    </row>
    <row r="1780" spans="12:13" x14ac:dyDescent="0.2">
      <c r="L1780" s="16" t="s">
        <v>7044</v>
      </c>
      <c r="M1780" s="16">
        <v>1</v>
      </c>
    </row>
    <row r="1781" spans="12:13" x14ac:dyDescent="0.2">
      <c r="L1781" s="16" t="s">
        <v>4735</v>
      </c>
      <c r="M1781" s="16">
        <v>1</v>
      </c>
    </row>
    <row r="1782" spans="12:13" x14ac:dyDescent="0.2">
      <c r="L1782" s="16" t="s">
        <v>7045</v>
      </c>
      <c r="M1782" s="16">
        <v>1</v>
      </c>
    </row>
    <row r="1783" spans="12:13" x14ac:dyDescent="0.2">
      <c r="L1783" s="16" t="s">
        <v>7046</v>
      </c>
      <c r="M1783" s="16">
        <v>1</v>
      </c>
    </row>
    <row r="1784" spans="12:13" x14ac:dyDescent="0.2">
      <c r="L1784" s="16" t="s">
        <v>7047</v>
      </c>
      <c r="M1784" s="16">
        <v>1</v>
      </c>
    </row>
    <row r="1785" spans="12:13" x14ac:dyDescent="0.2">
      <c r="L1785" s="16" t="s">
        <v>563</v>
      </c>
      <c r="M1785" s="16">
        <v>1</v>
      </c>
    </row>
    <row r="1786" spans="12:13" x14ac:dyDescent="0.2">
      <c r="L1786" s="16" t="s">
        <v>7048</v>
      </c>
      <c r="M1786" s="16">
        <v>1</v>
      </c>
    </row>
    <row r="1787" spans="12:13" x14ac:dyDescent="0.2">
      <c r="L1787" s="16" t="s">
        <v>7049</v>
      </c>
      <c r="M1787" s="16">
        <v>1</v>
      </c>
    </row>
    <row r="1788" spans="12:13" x14ac:dyDescent="0.2">
      <c r="L1788" s="16" t="s">
        <v>7050</v>
      </c>
      <c r="M1788" s="16">
        <v>1</v>
      </c>
    </row>
    <row r="1789" spans="12:13" x14ac:dyDescent="0.2">
      <c r="L1789" s="16" t="s">
        <v>7051</v>
      </c>
      <c r="M1789" s="16">
        <v>1</v>
      </c>
    </row>
    <row r="1790" spans="12:13" x14ac:dyDescent="0.2">
      <c r="L1790" s="16" t="s">
        <v>7052</v>
      </c>
      <c r="M1790" s="16">
        <v>1</v>
      </c>
    </row>
    <row r="1791" spans="12:13" x14ac:dyDescent="0.2">
      <c r="L1791" s="16" t="s">
        <v>7053</v>
      </c>
      <c r="M1791" s="16">
        <v>1</v>
      </c>
    </row>
    <row r="1792" spans="12:13" x14ac:dyDescent="0.2">
      <c r="L1792" s="16" t="s">
        <v>7054</v>
      </c>
      <c r="M1792" s="16">
        <v>1</v>
      </c>
    </row>
    <row r="1793" spans="12:13" x14ac:dyDescent="0.2">
      <c r="L1793" s="16" t="s">
        <v>7055</v>
      </c>
      <c r="M1793" s="16">
        <v>1</v>
      </c>
    </row>
    <row r="1794" spans="12:13" x14ac:dyDescent="0.2">
      <c r="L1794" s="16" t="s">
        <v>7056</v>
      </c>
      <c r="M1794" s="16">
        <v>1</v>
      </c>
    </row>
    <row r="1795" spans="12:13" x14ac:dyDescent="0.2">
      <c r="L1795" s="16" t="s">
        <v>7057</v>
      </c>
      <c r="M1795" s="16">
        <v>1</v>
      </c>
    </row>
    <row r="1796" spans="12:13" x14ac:dyDescent="0.2">
      <c r="L1796" s="16" t="s">
        <v>7058</v>
      </c>
      <c r="M1796" s="16">
        <v>1</v>
      </c>
    </row>
    <row r="1797" spans="12:13" x14ac:dyDescent="0.2">
      <c r="L1797" s="16" t="s">
        <v>7059</v>
      </c>
      <c r="M1797" s="16">
        <v>1</v>
      </c>
    </row>
    <row r="1798" spans="12:13" x14ac:dyDescent="0.2">
      <c r="L1798" s="16" t="s">
        <v>7060</v>
      </c>
      <c r="M1798" s="16">
        <v>1</v>
      </c>
    </row>
    <row r="1799" spans="12:13" x14ac:dyDescent="0.2">
      <c r="L1799" s="16" t="s">
        <v>7061</v>
      </c>
      <c r="M1799" s="16">
        <v>1</v>
      </c>
    </row>
    <row r="1800" spans="12:13" x14ac:dyDescent="0.2">
      <c r="L1800" s="16" t="s">
        <v>7062</v>
      </c>
      <c r="M1800" s="16">
        <v>1</v>
      </c>
    </row>
    <row r="1801" spans="12:13" x14ac:dyDescent="0.2">
      <c r="L1801" s="16" t="s">
        <v>7063</v>
      </c>
      <c r="M1801" s="16">
        <v>1</v>
      </c>
    </row>
    <row r="1802" spans="12:13" x14ac:dyDescent="0.2">
      <c r="L1802" s="16" t="s">
        <v>7064</v>
      </c>
      <c r="M1802" s="16">
        <v>1</v>
      </c>
    </row>
    <row r="1803" spans="12:13" x14ac:dyDescent="0.2">
      <c r="L1803" s="16" t="s">
        <v>7065</v>
      </c>
      <c r="M1803" s="16">
        <v>1</v>
      </c>
    </row>
    <row r="1804" spans="12:13" x14ac:dyDescent="0.2">
      <c r="L1804" s="16" t="s">
        <v>7066</v>
      </c>
      <c r="M1804" s="16">
        <v>1</v>
      </c>
    </row>
    <row r="1805" spans="12:13" x14ac:dyDescent="0.2">
      <c r="L1805" s="16" t="s">
        <v>4740</v>
      </c>
      <c r="M1805" s="16">
        <v>1</v>
      </c>
    </row>
    <row r="1806" spans="12:13" x14ac:dyDescent="0.2">
      <c r="L1806" s="16" t="s">
        <v>7067</v>
      </c>
      <c r="M1806" s="16">
        <v>1</v>
      </c>
    </row>
    <row r="1807" spans="12:13" x14ac:dyDescent="0.2">
      <c r="L1807" s="16" t="s">
        <v>7068</v>
      </c>
      <c r="M1807" s="16">
        <v>1</v>
      </c>
    </row>
    <row r="1808" spans="12:13" x14ac:dyDescent="0.2">
      <c r="L1808" s="16" t="s">
        <v>7069</v>
      </c>
      <c r="M1808" s="16">
        <v>1</v>
      </c>
    </row>
    <row r="1809" spans="12:13" x14ac:dyDescent="0.2">
      <c r="L1809" s="16" t="s">
        <v>5298</v>
      </c>
      <c r="M1809" s="16">
        <v>1</v>
      </c>
    </row>
    <row r="1810" spans="12:13" x14ac:dyDescent="0.2">
      <c r="L1810" s="16" t="s">
        <v>7070</v>
      </c>
      <c r="M1810" s="16">
        <v>1</v>
      </c>
    </row>
    <row r="1811" spans="12:13" x14ac:dyDescent="0.2">
      <c r="L1811" s="16" t="s">
        <v>7071</v>
      </c>
      <c r="M1811" s="16">
        <v>1</v>
      </c>
    </row>
    <row r="1812" spans="12:13" x14ac:dyDescent="0.2">
      <c r="L1812" s="16" t="s">
        <v>7072</v>
      </c>
      <c r="M1812" s="16">
        <v>1</v>
      </c>
    </row>
    <row r="1813" spans="12:13" x14ac:dyDescent="0.2">
      <c r="L1813" s="16" t="s">
        <v>7073</v>
      </c>
      <c r="M1813" s="16">
        <v>1</v>
      </c>
    </row>
    <row r="1814" spans="12:13" x14ac:dyDescent="0.2">
      <c r="L1814" s="16" t="s">
        <v>7074</v>
      </c>
      <c r="M1814" s="16">
        <v>1</v>
      </c>
    </row>
    <row r="1815" spans="12:13" x14ac:dyDescent="0.2">
      <c r="L1815" s="16" t="s">
        <v>7075</v>
      </c>
      <c r="M1815" s="16">
        <v>1</v>
      </c>
    </row>
    <row r="1816" spans="12:13" x14ac:dyDescent="0.2">
      <c r="L1816" s="16" t="s">
        <v>7076</v>
      </c>
      <c r="M1816" s="16">
        <v>1</v>
      </c>
    </row>
    <row r="1817" spans="12:13" x14ac:dyDescent="0.2">
      <c r="L1817" s="16" t="s">
        <v>7077</v>
      </c>
      <c r="M1817" s="16">
        <v>1</v>
      </c>
    </row>
    <row r="1818" spans="12:13" x14ac:dyDescent="0.2">
      <c r="L1818" s="16" t="s">
        <v>7078</v>
      </c>
      <c r="M1818" s="16">
        <v>1</v>
      </c>
    </row>
    <row r="1819" spans="12:13" ht="32" x14ac:dyDescent="0.2">
      <c r="L1819" s="16" t="s">
        <v>7079</v>
      </c>
      <c r="M1819" s="16">
        <v>1</v>
      </c>
    </row>
    <row r="1820" spans="12:13" x14ac:dyDescent="0.2">
      <c r="L1820" s="16" t="s">
        <v>7080</v>
      </c>
      <c r="M1820" s="16">
        <v>1</v>
      </c>
    </row>
    <row r="1821" spans="12:13" x14ac:dyDescent="0.2">
      <c r="L1821" s="16" t="s">
        <v>7081</v>
      </c>
      <c r="M1821" s="16">
        <v>1</v>
      </c>
    </row>
    <row r="1822" spans="12:13" x14ac:dyDescent="0.2">
      <c r="L1822" s="16" t="s">
        <v>7082</v>
      </c>
      <c r="M1822" s="16">
        <v>1</v>
      </c>
    </row>
    <row r="1823" spans="12:13" x14ac:dyDescent="0.2">
      <c r="L1823" s="16" t="s">
        <v>7083</v>
      </c>
      <c r="M1823" s="16">
        <v>1</v>
      </c>
    </row>
    <row r="1824" spans="12:13" x14ac:dyDescent="0.2">
      <c r="L1824" s="16" t="s">
        <v>7084</v>
      </c>
      <c r="M1824" s="16">
        <v>1</v>
      </c>
    </row>
    <row r="1825" spans="12:13" x14ac:dyDescent="0.2">
      <c r="L1825" s="16" t="s">
        <v>7085</v>
      </c>
      <c r="M1825" s="16">
        <v>1</v>
      </c>
    </row>
    <row r="1826" spans="12:13" x14ac:dyDescent="0.2">
      <c r="L1826" s="16" t="s">
        <v>7086</v>
      </c>
      <c r="M1826" s="16">
        <v>1</v>
      </c>
    </row>
    <row r="1827" spans="12:13" x14ac:dyDescent="0.2">
      <c r="L1827" s="16" t="s">
        <v>7087</v>
      </c>
      <c r="M1827" s="16">
        <v>1</v>
      </c>
    </row>
    <row r="1828" spans="12:13" x14ac:dyDescent="0.2">
      <c r="L1828" s="16" t="s">
        <v>7088</v>
      </c>
      <c r="M1828" s="16">
        <v>1</v>
      </c>
    </row>
    <row r="1829" spans="12:13" x14ac:dyDescent="0.2">
      <c r="L1829" s="16" t="s">
        <v>7089</v>
      </c>
      <c r="M1829" s="16">
        <v>1</v>
      </c>
    </row>
    <row r="1830" spans="12:13" x14ac:dyDescent="0.2">
      <c r="L1830" s="16" t="s">
        <v>7090</v>
      </c>
      <c r="M1830" s="16">
        <v>1</v>
      </c>
    </row>
    <row r="1831" spans="12:13" x14ac:dyDescent="0.2">
      <c r="L1831" s="16" t="s">
        <v>7091</v>
      </c>
      <c r="M1831" s="16">
        <v>1</v>
      </c>
    </row>
    <row r="1832" spans="12:13" x14ac:dyDescent="0.2">
      <c r="L1832" s="16" t="s">
        <v>166</v>
      </c>
      <c r="M1832" s="16">
        <v>1</v>
      </c>
    </row>
    <row r="1833" spans="12:13" x14ac:dyDescent="0.2">
      <c r="L1833" s="16" t="s">
        <v>7092</v>
      </c>
      <c r="M1833" s="16">
        <v>1</v>
      </c>
    </row>
    <row r="1834" spans="12:13" x14ac:dyDescent="0.2">
      <c r="L1834" s="16" t="s">
        <v>7093</v>
      </c>
      <c r="M1834" s="16">
        <v>1</v>
      </c>
    </row>
    <row r="1835" spans="12:13" x14ac:dyDescent="0.2">
      <c r="L1835" s="16" t="s">
        <v>7094</v>
      </c>
      <c r="M1835" s="16">
        <v>1</v>
      </c>
    </row>
    <row r="1836" spans="12:13" x14ac:dyDescent="0.2">
      <c r="L1836" s="16" t="s">
        <v>7095</v>
      </c>
      <c r="M1836" s="16">
        <v>1</v>
      </c>
    </row>
    <row r="1837" spans="12:13" x14ac:dyDescent="0.2">
      <c r="L1837" s="16" t="s">
        <v>7096</v>
      </c>
      <c r="M1837" s="16">
        <v>1</v>
      </c>
    </row>
    <row r="1838" spans="12:13" x14ac:dyDescent="0.2">
      <c r="L1838" s="16" t="s">
        <v>7097</v>
      </c>
      <c r="M1838" s="16">
        <v>1</v>
      </c>
    </row>
    <row r="1839" spans="12:13" x14ac:dyDescent="0.2">
      <c r="L1839" s="16" t="s">
        <v>7098</v>
      </c>
      <c r="M1839" s="16">
        <v>1</v>
      </c>
    </row>
    <row r="1840" spans="12:13" x14ac:dyDescent="0.2">
      <c r="L1840" s="16" t="s">
        <v>7099</v>
      </c>
      <c r="M1840" s="16">
        <v>1</v>
      </c>
    </row>
    <row r="1841" spans="12:13" x14ac:dyDescent="0.2">
      <c r="L1841" s="16" t="s">
        <v>7100</v>
      </c>
      <c r="M1841" s="16">
        <v>1</v>
      </c>
    </row>
    <row r="1842" spans="12:13" x14ac:dyDescent="0.2">
      <c r="L1842" s="16" t="s">
        <v>7101</v>
      </c>
      <c r="M1842" s="16">
        <v>1</v>
      </c>
    </row>
    <row r="1843" spans="12:13" x14ac:dyDescent="0.2">
      <c r="L1843" s="16" t="s">
        <v>7102</v>
      </c>
      <c r="M1843" s="16">
        <v>1</v>
      </c>
    </row>
    <row r="1844" spans="12:13" x14ac:dyDescent="0.2">
      <c r="L1844" s="16" t="s">
        <v>7103</v>
      </c>
      <c r="M1844" s="16">
        <v>1</v>
      </c>
    </row>
    <row r="1845" spans="12:13" x14ac:dyDescent="0.2">
      <c r="L1845" s="16" t="s">
        <v>7104</v>
      </c>
      <c r="M1845" s="16">
        <v>1</v>
      </c>
    </row>
    <row r="1846" spans="12:13" x14ac:dyDescent="0.2">
      <c r="L1846" s="16" t="s">
        <v>7105</v>
      </c>
      <c r="M1846" s="16">
        <v>1</v>
      </c>
    </row>
    <row r="1847" spans="12:13" x14ac:dyDescent="0.2">
      <c r="L1847" s="16" t="s">
        <v>7106</v>
      </c>
      <c r="M1847" s="16">
        <v>1</v>
      </c>
    </row>
    <row r="1848" spans="12:13" x14ac:dyDescent="0.2">
      <c r="L1848" s="16" t="s">
        <v>7107</v>
      </c>
      <c r="M1848" s="16">
        <v>1</v>
      </c>
    </row>
    <row r="1849" spans="12:13" x14ac:dyDescent="0.2">
      <c r="L1849" s="16" t="s">
        <v>7108</v>
      </c>
      <c r="M1849" s="16">
        <v>1</v>
      </c>
    </row>
    <row r="1850" spans="12:13" x14ac:dyDescent="0.2">
      <c r="L1850" s="16" t="s">
        <v>7109</v>
      </c>
      <c r="M1850" s="16">
        <v>1</v>
      </c>
    </row>
    <row r="1851" spans="12:13" x14ac:dyDescent="0.2">
      <c r="L1851" s="16" t="s">
        <v>7110</v>
      </c>
      <c r="M1851" s="16">
        <v>1</v>
      </c>
    </row>
    <row r="1852" spans="12:13" x14ac:dyDescent="0.2">
      <c r="L1852" s="16" t="s">
        <v>7111</v>
      </c>
      <c r="M1852" s="16">
        <v>1</v>
      </c>
    </row>
    <row r="1853" spans="12:13" x14ac:dyDescent="0.2">
      <c r="L1853" s="16" t="s">
        <v>7112</v>
      </c>
      <c r="M1853" s="16">
        <v>1</v>
      </c>
    </row>
    <row r="1854" spans="12:13" x14ac:dyDescent="0.2">
      <c r="L1854" s="16" t="s">
        <v>7113</v>
      </c>
      <c r="M1854" s="16">
        <v>1</v>
      </c>
    </row>
    <row r="1855" spans="12:13" x14ac:dyDescent="0.2">
      <c r="L1855" s="16" t="s">
        <v>7114</v>
      </c>
      <c r="M1855" s="16">
        <v>1</v>
      </c>
    </row>
    <row r="1856" spans="12:13" x14ac:dyDescent="0.2">
      <c r="L1856" s="16" t="s">
        <v>7115</v>
      </c>
      <c r="M1856" s="16">
        <v>1</v>
      </c>
    </row>
    <row r="1857" spans="12:13" x14ac:dyDescent="0.2">
      <c r="L1857" s="16" t="s">
        <v>7116</v>
      </c>
      <c r="M1857" s="16">
        <v>1</v>
      </c>
    </row>
    <row r="1858" spans="12:13" x14ac:dyDescent="0.2">
      <c r="L1858" s="16" t="s">
        <v>7117</v>
      </c>
      <c r="M1858" s="16">
        <v>1</v>
      </c>
    </row>
    <row r="1859" spans="12:13" x14ac:dyDescent="0.2">
      <c r="L1859" s="16" t="s">
        <v>7118</v>
      </c>
      <c r="M1859" s="16">
        <v>1</v>
      </c>
    </row>
    <row r="1860" spans="12:13" x14ac:dyDescent="0.2">
      <c r="L1860" s="16" t="s">
        <v>7119</v>
      </c>
      <c r="M1860" s="16">
        <v>1</v>
      </c>
    </row>
    <row r="1861" spans="12:13" x14ac:dyDescent="0.2">
      <c r="L1861" s="16" t="s">
        <v>7120</v>
      </c>
      <c r="M1861" s="16">
        <v>1</v>
      </c>
    </row>
    <row r="1862" spans="12:13" x14ac:dyDescent="0.2">
      <c r="L1862" s="16" t="s">
        <v>7121</v>
      </c>
      <c r="M1862" s="16">
        <v>1</v>
      </c>
    </row>
    <row r="1863" spans="12:13" x14ac:dyDescent="0.2">
      <c r="L1863" s="16" t="s">
        <v>7122</v>
      </c>
      <c r="M1863" s="16">
        <v>1</v>
      </c>
    </row>
    <row r="1864" spans="12:13" x14ac:dyDescent="0.2">
      <c r="L1864" s="16" t="s">
        <v>7123</v>
      </c>
      <c r="M1864" s="16">
        <v>1</v>
      </c>
    </row>
    <row r="1865" spans="12:13" x14ac:dyDescent="0.2">
      <c r="L1865" s="16" t="s">
        <v>7124</v>
      </c>
      <c r="M1865" s="16">
        <v>1</v>
      </c>
    </row>
    <row r="1866" spans="12:13" x14ac:dyDescent="0.2">
      <c r="L1866" s="16" t="s">
        <v>1518</v>
      </c>
      <c r="M1866" s="16">
        <v>1</v>
      </c>
    </row>
    <row r="1867" spans="12:13" x14ac:dyDescent="0.2">
      <c r="L1867" s="16" t="s">
        <v>7125</v>
      </c>
      <c r="M1867" s="16">
        <v>1</v>
      </c>
    </row>
    <row r="1868" spans="12:13" x14ac:dyDescent="0.2">
      <c r="L1868" s="16" t="s">
        <v>7126</v>
      </c>
      <c r="M1868" s="16">
        <v>1</v>
      </c>
    </row>
    <row r="1869" spans="12:13" x14ac:dyDescent="0.2">
      <c r="L1869" s="16" t="s">
        <v>7127</v>
      </c>
      <c r="M1869" s="16">
        <v>1</v>
      </c>
    </row>
    <row r="1870" spans="12:13" x14ac:dyDescent="0.2">
      <c r="L1870" s="16" t="s">
        <v>7128</v>
      </c>
      <c r="M1870" s="16">
        <v>1</v>
      </c>
    </row>
    <row r="1871" spans="12:13" x14ac:dyDescent="0.2">
      <c r="L1871" s="16" t="s">
        <v>7129</v>
      </c>
      <c r="M1871" s="16">
        <v>1</v>
      </c>
    </row>
    <row r="1872" spans="12:13" x14ac:dyDescent="0.2">
      <c r="L1872" s="16" t="s">
        <v>7130</v>
      </c>
      <c r="M1872" s="16">
        <v>1</v>
      </c>
    </row>
    <row r="1873" spans="12:13" x14ac:dyDescent="0.2">
      <c r="L1873" s="16" t="s">
        <v>7131</v>
      </c>
      <c r="M1873" s="16">
        <v>1</v>
      </c>
    </row>
    <row r="1874" spans="12:13" x14ac:dyDescent="0.2">
      <c r="L1874" s="16" t="s">
        <v>7132</v>
      </c>
      <c r="M1874" s="16">
        <v>1</v>
      </c>
    </row>
    <row r="1875" spans="12:13" x14ac:dyDescent="0.2">
      <c r="L1875" s="16" t="s">
        <v>7133</v>
      </c>
      <c r="M1875" s="16">
        <v>1</v>
      </c>
    </row>
    <row r="1876" spans="12:13" x14ac:dyDescent="0.2">
      <c r="L1876" s="16" t="s">
        <v>7134</v>
      </c>
      <c r="M1876" s="16">
        <v>1</v>
      </c>
    </row>
    <row r="1877" spans="12:13" x14ac:dyDescent="0.2">
      <c r="L1877" s="16" t="s">
        <v>7135</v>
      </c>
      <c r="M1877" s="16">
        <v>1</v>
      </c>
    </row>
    <row r="1878" spans="12:13" x14ac:dyDescent="0.2">
      <c r="L1878" s="16" t="s">
        <v>7136</v>
      </c>
      <c r="M1878" s="16">
        <v>1</v>
      </c>
    </row>
    <row r="1879" spans="12:13" x14ac:dyDescent="0.2">
      <c r="L1879" s="16" t="s">
        <v>7137</v>
      </c>
      <c r="M1879" s="16">
        <v>1</v>
      </c>
    </row>
    <row r="1880" spans="12:13" x14ac:dyDescent="0.2">
      <c r="L1880" s="16" t="s">
        <v>7138</v>
      </c>
      <c r="M1880" s="16">
        <v>1</v>
      </c>
    </row>
    <row r="1881" spans="12:13" x14ac:dyDescent="0.2">
      <c r="L1881" s="16" t="s">
        <v>7139</v>
      </c>
      <c r="M1881" s="16">
        <v>1</v>
      </c>
    </row>
    <row r="1882" spans="12:13" x14ac:dyDescent="0.2">
      <c r="L1882" s="16" t="s">
        <v>7140</v>
      </c>
      <c r="M1882" s="16">
        <v>1</v>
      </c>
    </row>
    <row r="1883" spans="12:13" x14ac:dyDescent="0.2">
      <c r="L1883" s="16" t="s">
        <v>7141</v>
      </c>
      <c r="M1883" s="16">
        <v>1</v>
      </c>
    </row>
    <row r="1884" spans="12:13" x14ac:dyDescent="0.2">
      <c r="L1884" s="16" t="s">
        <v>7142</v>
      </c>
      <c r="M1884" s="16">
        <v>1</v>
      </c>
    </row>
    <row r="1885" spans="12:13" x14ac:dyDescent="0.2">
      <c r="L1885" s="16" t="s">
        <v>7143</v>
      </c>
      <c r="M1885" s="16">
        <v>1</v>
      </c>
    </row>
    <row r="1886" spans="12:13" x14ac:dyDescent="0.2">
      <c r="L1886" s="16" t="s">
        <v>7144</v>
      </c>
      <c r="M1886" s="16">
        <v>1</v>
      </c>
    </row>
    <row r="1887" spans="12:13" x14ac:dyDescent="0.2">
      <c r="L1887" s="16" t="s">
        <v>7145</v>
      </c>
      <c r="M1887" s="16">
        <v>1</v>
      </c>
    </row>
    <row r="1888" spans="12:13" x14ac:dyDescent="0.2">
      <c r="L1888" s="16" t="s">
        <v>7146</v>
      </c>
      <c r="M1888" s="16">
        <v>1</v>
      </c>
    </row>
    <row r="1889" spans="12:13" x14ac:dyDescent="0.2">
      <c r="L1889" s="16" t="s">
        <v>7147</v>
      </c>
      <c r="M1889" s="16">
        <v>1</v>
      </c>
    </row>
    <row r="1890" spans="12:13" x14ac:dyDescent="0.2">
      <c r="L1890" s="16" t="s">
        <v>7148</v>
      </c>
      <c r="M1890" s="16">
        <v>1</v>
      </c>
    </row>
    <row r="1891" spans="12:13" x14ac:dyDescent="0.2">
      <c r="L1891" s="16" t="s">
        <v>7149</v>
      </c>
      <c r="M1891" s="16">
        <v>1</v>
      </c>
    </row>
    <row r="1892" spans="12:13" x14ac:dyDescent="0.2">
      <c r="L1892" s="16" t="s">
        <v>7150</v>
      </c>
      <c r="M1892" s="16">
        <v>1</v>
      </c>
    </row>
    <row r="1893" spans="12:13" x14ac:dyDescent="0.2">
      <c r="L1893" s="16" t="s">
        <v>7151</v>
      </c>
      <c r="M1893" s="16">
        <v>1</v>
      </c>
    </row>
    <row r="1894" spans="12:13" x14ac:dyDescent="0.2">
      <c r="L1894" s="16" t="s">
        <v>7152</v>
      </c>
      <c r="M1894" s="16">
        <v>1</v>
      </c>
    </row>
    <row r="1895" spans="12:13" x14ac:dyDescent="0.2">
      <c r="L1895" s="16" t="s">
        <v>73</v>
      </c>
      <c r="M1895" s="16">
        <v>1</v>
      </c>
    </row>
    <row r="1896" spans="12:13" x14ac:dyDescent="0.2">
      <c r="L1896" s="16" t="s">
        <v>7153</v>
      </c>
      <c r="M1896" s="16">
        <v>1</v>
      </c>
    </row>
    <row r="1897" spans="12:13" x14ac:dyDescent="0.2">
      <c r="L1897" s="16" t="s">
        <v>7154</v>
      </c>
      <c r="M1897" s="16">
        <v>1</v>
      </c>
    </row>
    <row r="1898" spans="12:13" x14ac:dyDescent="0.2">
      <c r="L1898" s="16" t="s">
        <v>7155</v>
      </c>
      <c r="M1898" s="16">
        <v>1</v>
      </c>
    </row>
    <row r="1899" spans="12:13" x14ac:dyDescent="0.2">
      <c r="L1899" s="16" t="s">
        <v>7156</v>
      </c>
      <c r="M1899" s="16">
        <v>1</v>
      </c>
    </row>
    <row r="1900" spans="12:13" x14ac:dyDescent="0.2">
      <c r="L1900" s="16" t="s">
        <v>7157</v>
      </c>
      <c r="M1900" s="16">
        <v>1</v>
      </c>
    </row>
    <row r="1901" spans="12:13" x14ac:dyDescent="0.2">
      <c r="L1901" s="16" t="s">
        <v>7158</v>
      </c>
      <c r="M1901" s="16">
        <v>1</v>
      </c>
    </row>
    <row r="1902" spans="12:13" x14ac:dyDescent="0.2">
      <c r="L1902" s="16" t="s">
        <v>7159</v>
      </c>
      <c r="M1902" s="16">
        <v>1</v>
      </c>
    </row>
    <row r="1903" spans="12:13" x14ac:dyDescent="0.2">
      <c r="L1903" s="16" t="s">
        <v>7160</v>
      </c>
      <c r="M1903" s="16">
        <v>1</v>
      </c>
    </row>
    <row r="1904" spans="12:13" x14ac:dyDescent="0.2">
      <c r="L1904" s="16" t="s">
        <v>7161</v>
      </c>
      <c r="M1904" s="16">
        <v>1</v>
      </c>
    </row>
    <row r="1905" spans="12:13" x14ac:dyDescent="0.2">
      <c r="L1905" s="16" t="s">
        <v>7162</v>
      </c>
      <c r="M1905" s="16">
        <v>1</v>
      </c>
    </row>
    <row r="1906" spans="12:13" x14ac:dyDescent="0.2">
      <c r="L1906" s="16" t="s">
        <v>7163</v>
      </c>
      <c r="M1906" s="16">
        <v>1</v>
      </c>
    </row>
    <row r="1907" spans="12:13" x14ac:dyDescent="0.2">
      <c r="L1907" s="16" t="s">
        <v>7164</v>
      </c>
      <c r="M1907" s="16">
        <v>1</v>
      </c>
    </row>
    <row r="1908" spans="12:13" x14ac:dyDescent="0.2">
      <c r="L1908" s="16" t="s">
        <v>7165</v>
      </c>
      <c r="M1908" s="16">
        <v>1</v>
      </c>
    </row>
    <row r="1909" spans="12:13" x14ac:dyDescent="0.2">
      <c r="L1909" s="16" t="s">
        <v>3085</v>
      </c>
      <c r="M1909" s="16">
        <v>1</v>
      </c>
    </row>
    <row r="1910" spans="12:13" ht="32" x14ac:dyDescent="0.2">
      <c r="L1910" s="16" t="s">
        <v>7166</v>
      </c>
      <c r="M1910" s="16">
        <v>1</v>
      </c>
    </row>
    <row r="1911" spans="12:13" x14ac:dyDescent="0.2">
      <c r="L1911" s="16" t="s">
        <v>7167</v>
      </c>
      <c r="M1911" s="16">
        <v>1</v>
      </c>
    </row>
    <row r="1912" spans="12:13" x14ac:dyDescent="0.2">
      <c r="L1912" s="16" t="s">
        <v>7168</v>
      </c>
      <c r="M1912" s="16">
        <v>1</v>
      </c>
    </row>
    <row r="1913" spans="12:13" x14ac:dyDescent="0.2">
      <c r="L1913" s="16" t="s">
        <v>7169</v>
      </c>
      <c r="M1913" s="16">
        <v>1</v>
      </c>
    </row>
    <row r="1914" spans="12:13" x14ac:dyDescent="0.2">
      <c r="L1914" s="16" t="s">
        <v>7170</v>
      </c>
      <c r="M1914" s="16">
        <v>1</v>
      </c>
    </row>
    <row r="1915" spans="12:13" x14ac:dyDescent="0.2">
      <c r="L1915" s="16" t="s">
        <v>7171</v>
      </c>
      <c r="M1915" s="16">
        <v>1</v>
      </c>
    </row>
    <row r="1916" spans="12:13" x14ac:dyDescent="0.2">
      <c r="L1916" s="16" t="s">
        <v>7172</v>
      </c>
      <c r="M1916" s="16">
        <v>1</v>
      </c>
    </row>
    <row r="1917" spans="12:13" x14ac:dyDescent="0.2">
      <c r="L1917" s="16" t="s">
        <v>7173</v>
      </c>
      <c r="M1917" s="16">
        <v>1</v>
      </c>
    </row>
    <row r="1918" spans="12:13" x14ac:dyDescent="0.2">
      <c r="L1918" s="16" t="s">
        <v>7174</v>
      </c>
      <c r="M1918" s="16">
        <v>1</v>
      </c>
    </row>
    <row r="1919" spans="12:13" x14ac:dyDescent="0.2">
      <c r="L1919" s="16" t="s">
        <v>7175</v>
      </c>
      <c r="M1919" s="16">
        <v>1</v>
      </c>
    </row>
    <row r="1920" spans="12:13" x14ac:dyDescent="0.2">
      <c r="L1920" s="16" t="s">
        <v>7176</v>
      </c>
      <c r="M1920" s="16">
        <v>1</v>
      </c>
    </row>
    <row r="1921" spans="12:13" x14ac:dyDescent="0.2">
      <c r="L1921" s="16" t="s">
        <v>7177</v>
      </c>
      <c r="M1921" s="16">
        <v>1</v>
      </c>
    </row>
    <row r="1922" spans="12:13" x14ac:dyDescent="0.2">
      <c r="L1922" s="16" t="s">
        <v>7178</v>
      </c>
      <c r="M1922" s="16">
        <v>1</v>
      </c>
    </row>
    <row r="1923" spans="12:13" x14ac:dyDescent="0.2">
      <c r="L1923" s="16" t="s">
        <v>7179</v>
      </c>
      <c r="M1923" s="16">
        <v>1</v>
      </c>
    </row>
    <row r="1924" spans="12:13" x14ac:dyDescent="0.2">
      <c r="L1924" s="16" t="s">
        <v>7180</v>
      </c>
      <c r="M1924" s="16">
        <v>1</v>
      </c>
    </row>
    <row r="1925" spans="12:13" x14ac:dyDescent="0.2">
      <c r="L1925" s="16" t="s">
        <v>7181</v>
      </c>
      <c r="M1925" s="16">
        <v>1</v>
      </c>
    </row>
    <row r="1926" spans="12:13" x14ac:dyDescent="0.2">
      <c r="L1926" s="16" t="s">
        <v>7182</v>
      </c>
      <c r="M1926" s="16">
        <v>1</v>
      </c>
    </row>
    <row r="1927" spans="12:13" x14ac:dyDescent="0.2">
      <c r="L1927" s="16" t="s">
        <v>7183</v>
      </c>
      <c r="M1927" s="16">
        <v>1</v>
      </c>
    </row>
    <row r="1928" spans="12:13" x14ac:dyDescent="0.2">
      <c r="L1928" s="16" t="s">
        <v>7184</v>
      </c>
      <c r="M1928" s="16">
        <v>1</v>
      </c>
    </row>
    <row r="1929" spans="12:13" x14ac:dyDescent="0.2">
      <c r="L1929" s="16" t="s">
        <v>7185</v>
      </c>
      <c r="M1929" s="16">
        <v>1</v>
      </c>
    </row>
    <row r="1930" spans="12:13" x14ac:dyDescent="0.2">
      <c r="L1930" s="16" t="s">
        <v>7186</v>
      </c>
      <c r="M1930" s="16">
        <v>1</v>
      </c>
    </row>
    <row r="1931" spans="12:13" x14ac:dyDescent="0.2">
      <c r="L1931" s="16" t="s">
        <v>7187</v>
      </c>
      <c r="M1931" s="16">
        <v>1</v>
      </c>
    </row>
    <row r="1932" spans="12:13" x14ac:dyDescent="0.2">
      <c r="L1932" s="16" t="s">
        <v>7188</v>
      </c>
      <c r="M1932" s="16">
        <v>1</v>
      </c>
    </row>
    <row r="1933" spans="12:13" x14ac:dyDescent="0.2">
      <c r="L1933" s="16" t="s">
        <v>3105</v>
      </c>
      <c r="M1933" s="16">
        <v>1</v>
      </c>
    </row>
    <row r="1934" spans="12:13" x14ac:dyDescent="0.2">
      <c r="L1934" s="16" t="s">
        <v>7189</v>
      </c>
      <c r="M1934" s="16">
        <v>1</v>
      </c>
    </row>
    <row r="1935" spans="12:13" x14ac:dyDescent="0.2">
      <c r="L1935" s="16" t="s">
        <v>7190</v>
      </c>
      <c r="M1935" s="16">
        <v>1</v>
      </c>
    </row>
    <row r="1936" spans="12:13" x14ac:dyDescent="0.2">
      <c r="L1936" s="16" t="s">
        <v>7191</v>
      </c>
      <c r="M1936" s="16">
        <v>1</v>
      </c>
    </row>
    <row r="1937" spans="12:13" x14ac:dyDescent="0.2">
      <c r="L1937" s="16" t="s">
        <v>7192</v>
      </c>
      <c r="M1937" s="16">
        <v>1</v>
      </c>
    </row>
    <row r="1938" spans="12:13" x14ac:dyDescent="0.2">
      <c r="L1938" s="16" t="s">
        <v>7193</v>
      </c>
      <c r="M1938" s="16">
        <v>1</v>
      </c>
    </row>
    <row r="1939" spans="12:13" x14ac:dyDescent="0.2">
      <c r="L1939" s="16" t="s">
        <v>7194</v>
      </c>
      <c r="M1939" s="16">
        <v>1</v>
      </c>
    </row>
    <row r="1940" spans="12:13" x14ac:dyDescent="0.2">
      <c r="L1940" s="16" t="s">
        <v>7195</v>
      </c>
      <c r="M1940" s="16">
        <v>1</v>
      </c>
    </row>
    <row r="1941" spans="12:13" x14ac:dyDescent="0.2">
      <c r="L1941" s="16" t="s">
        <v>7196</v>
      </c>
      <c r="M1941" s="16">
        <v>1</v>
      </c>
    </row>
    <row r="1942" spans="12:13" x14ac:dyDescent="0.2">
      <c r="L1942" s="16" t="s">
        <v>7197</v>
      </c>
      <c r="M1942" s="16">
        <v>1</v>
      </c>
    </row>
    <row r="1943" spans="12:13" x14ac:dyDescent="0.2">
      <c r="L1943" s="16" t="s">
        <v>1808</v>
      </c>
      <c r="M1943" s="16">
        <v>1</v>
      </c>
    </row>
    <row r="1944" spans="12:13" x14ac:dyDescent="0.2">
      <c r="L1944" s="16" t="s">
        <v>7198</v>
      </c>
      <c r="M1944" s="16">
        <v>1</v>
      </c>
    </row>
    <row r="1945" spans="12:13" x14ac:dyDescent="0.2">
      <c r="L1945" s="16" t="s">
        <v>7199</v>
      </c>
      <c r="M1945" s="16">
        <v>1</v>
      </c>
    </row>
    <row r="1946" spans="12:13" x14ac:dyDescent="0.2">
      <c r="L1946" s="16" t="s">
        <v>7200</v>
      </c>
      <c r="M1946" s="16">
        <v>1</v>
      </c>
    </row>
    <row r="1947" spans="12:13" x14ac:dyDescent="0.2">
      <c r="L1947" s="16" t="s">
        <v>7201</v>
      </c>
      <c r="M1947" s="16">
        <v>1</v>
      </c>
    </row>
    <row r="1948" spans="12:13" x14ac:dyDescent="0.2">
      <c r="L1948" s="16" t="s">
        <v>7202</v>
      </c>
      <c r="M1948" s="16">
        <v>1</v>
      </c>
    </row>
    <row r="1949" spans="12:13" x14ac:dyDescent="0.2">
      <c r="L1949" s="16" t="s">
        <v>7203</v>
      </c>
      <c r="M1949" s="16">
        <v>1</v>
      </c>
    </row>
    <row r="1950" spans="12:13" x14ac:dyDescent="0.2">
      <c r="L1950" s="16" t="s">
        <v>7204</v>
      </c>
      <c r="M1950" s="16">
        <v>1</v>
      </c>
    </row>
    <row r="1951" spans="12:13" x14ac:dyDescent="0.2">
      <c r="L1951" s="16" t="s">
        <v>7205</v>
      </c>
      <c r="M1951" s="16">
        <v>1</v>
      </c>
    </row>
    <row r="1952" spans="12:13" x14ac:dyDescent="0.2">
      <c r="L1952" s="16" t="s">
        <v>7206</v>
      </c>
      <c r="M1952" s="16">
        <v>1</v>
      </c>
    </row>
    <row r="1953" spans="12:13" x14ac:dyDescent="0.2">
      <c r="L1953" s="16" t="s">
        <v>7207</v>
      </c>
      <c r="M1953" s="16">
        <v>1</v>
      </c>
    </row>
    <row r="1954" spans="12:13" x14ac:dyDescent="0.2">
      <c r="L1954" s="16" t="s">
        <v>7208</v>
      </c>
      <c r="M1954" s="16">
        <v>1</v>
      </c>
    </row>
    <row r="1955" spans="12:13" x14ac:dyDescent="0.2">
      <c r="L1955" s="16" t="s">
        <v>7209</v>
      </c>
      <c r="M1955" s="16">
        <v>1</v>
      </c>
    </row>
    <row r="1956" spans="12:13" x14ac:dyDescent="0.2">
      <c r="L1956" s="16" t="s">
        <v>7210</v>
      </c>
      <c r="M1956" s="16">
        <v>1</v>
      </c>
    </row>
    <row r="1957" spans="12:13" x14ac:dyDescent="0.2">
      <c r="L1957" s="16" t="s">
        <v>7211</v>
      </c>
      <c r="M1957" s="16">
        <v>1</v>
      </c>
    </row>
    <row r="1958" spans="12:13" x14ac:dyDescent="0.2">
      <c r="L1958" s="16" t="s">
        <v>7212</v>
      </c>
      <c r="M1958" s="16">
        <v>1</v>
      </c>
    </row>
    <row r="1959" spans="12:13" x14ac:dyDescent="0.2">
      <c r="L1959" s="16" t="s">
        <v>7213</v>
      </c>
      <c r="M1959" s="16">
        <v>1</v>
      </c>
    </row>
    <row r="1960" spans="12:13" x14ac:dyDescent="0.2">
      <c r="L1960" s="16" t="s">
        <v>7214</v>
      </c>
      <c r="M1960" s="16">
        <v>1</v>
      </c>
    </row>
    <row r="1961" spans="12:13" x14ac:dyDescent="0.2">
      <c r="L1961" s="16" t="s">
        <v>7215</v>
      </c>
      <c r="M1961" s="16">
        <v>1</v>
      </c>
    </row>
    <row r="1962" spans="12:13" x14ac:dyDescent="0.2">
      <c r="L1962" s="16" t="s">
        <v>7216</v>
      </c>
      <c r="M1962" s="16">
        <v>1</v>
      </c>
    </row>
    <row r="1963" spans="12:13" x14ac:dyDescent="0.2">
      <c r="L1963" s="16" t="s">
        <v>7217</v>
      </c>
      <c r="M1963" s="16">
        <v>1</v>
      </c>
    </row>
    <row r="1964" spans="12:13" x14ac:dyDescent="0.2">
      <c r="L1964" s="16" t="s">
        <v>7218</v>
      </c>
      <c r="M1964" s="16">
        <v>1</v>
      </c>
    </row>
    <row r="1965" spans="12:13" x14ac:dyDescent="0.2">
      <c r="L1965" s="16" t="s">
        <v>7219</v>
      </c>
      <c r="M1965" s="16">
        <v>1</v>
      </c>
    </row>
    <row r="1966" spans="12:13" x14ac:dyDescent="0.2">
      <c r="L1966" s="16" t="s">
        <v>7220</v>
      </c>
      <c r="M1966" s="16">
        <v>1</v>
      </c>
    </row>
    <row r="1967" spans="12:13" x14ac:dyDescent="0.2">
      <c r="L1967" s="16" t="s">
        <v>7221</v>
      </c>
      <c r="M1967" s="16">
        <v>1</v>
      </c>
    </row>
    <row r="1968" spans="12:13" x14ac:dyDescent="0.2">
      <c r="L1968" s="16" t="s">
        <v>7222</v>
      </c>
      <c r="M1968" s="16">
        <v>1</v>
      </c>
    </row>
    <row r="1969" spans="12:13" x14ac:dyDescent="0.2">
      <c r="L1969" s="16" t="s">
        <v>7223</v>
      </c>
      <c r="M1969" s="16">
        <v>1</v>
      </c>
    </row>
    <row r="1970" spans="12:13" x14ac:dyDescent="0.2">
      <c r="L1970" s="16" t="s">
        <v>7224</v>
      </c>
      <c r="M1970" s="16">
        <v>1</v>
      </c>
    </row>
    <row r="1971" spans="12:13" x14ac:dyDescent="0.2">
      <c r="L1971" s="16" t="s">
        <v>7225</v>
      </c>
      <c r="M1971" s="16">
        <v>1</v>
      </c>
    </row>
    <row r="1972" spans="12:13" x14ac:dyDescent="0.2">
      <c r="L1972" s="16" t="s">
        <v>7226</v>
      </c>
      <c r="M1972" s="16">
        <v>1</v>
      </c>
    </row>
    <row r="1973" spans="12:13" x14ac:dyDescent="0.2">
      <c r="L1973" s="16" t="s">
        <v>7227</v>
      </c>
      <c r="M1973" s="16">
        <v>1</v>
      </c>
    </row>
    <row r="1974" spans="12:13" x14ac:dyDescent="0.2">
      <c r="L1974" s="16" t="s">
        <v>7228</v>
      </c>
      <c r="M1974" s="16">
        <v>1</v>
      </c>
    </row>
    <row r="1975" spans="12:13" x14ac:dyDescent="0.2">
      <c r="L1975" s="16" t="s">
        <v>7229</v>
      </c>
      <c r="M1975" s="16">
        <v>1</v>
      </c>
    </row>
    <row r="1976" spans="12:13" x14ac:dyDescent="0.2">
      <c r="L1976" s="16" t="s">
        <v>7230</v>
      </c>
      <c r="M1976" s="16">
        <v>1</v>
      </c>
    </row>
    <row r="1977" spans="12:13" x14ac:dyDescent="0.2">
      <c r="L1977" s="16" t="s">
        <v>7231</v>
      </c>
      <c r="M1977" s="16">
        <v>1</v>
      </c>
    </row>
    <row r="1978" spans="12:13" x14ac:dyDescent="0.2">
      <c r="L1978" s="16" t="s">
        <v>7232</v>
      </c>
      <c r="M1978" s="16">
        <v>1</v>
      </c>
    </row>
    <row r="1979" spans="12:13" x14ac:dyDescent="0.2">
      <c r="L1979" s="16" t="s">
        <v>7233</v>
      </c>
      <c r="M1979" s="16">
        <v>1</v>
      </c>
    </row>
    <row r="1980" spans="12:13" x14ac:dyDescent="0.2">
      <c r="L1980" s="16" t="s">
        <v>7234</v>
      </c>
      <c r="M1980" s="16">
        <v>1</v>
      </c>
    </row>
    <row r="1981" spans="12:13" x14ac:dyDescent="0.2">
      <c r="L1981" s="16" t="s">
        <v>1570</v>
      </c>
      <c r="M1981" s="16">
        <v>1</v>
      </c>
    </row>
    <row r="1982" spans="12:13" x14ac:dyDescent="0.2">
      <c r="L1982" s="16" t="s">
        <v>7235</v>
      </c>
      <c r="M1982" s="16">
        <v>1</v>
      </c>
    </row>
    <row r="1983" spans="12:13" x14ac:dyDescent="0.2">
      <c r="L1983" s="16" t="s">
        <v>7236</v>
      </c>
      <c r="M1983" s="16">
        <v>1</v>
      </c>
    </row>
    <row r="1984" spans="12:13" x14ac:dyDescent="0.2">
      <c r="L1984" s="16" t="s">
        <v>7237</v>
      </c>
      <c r="M1984" s="16">
        <v>1</v>
      </c>
    </row>
    <row r="1985" spans="12:13" x14ac:dyDescent="0.2">
      <c r="L1985" s="16" t="s">
        <v>7238</v>
      </c>
      <c r="M1985" s="16">
        <v>1</v>
      </c>
    </row>
    <row r="1986" spans="12:13" x14ac:dyDescent="0.2">
      <c r="L1986" s="16" t="s">
        <v>7239</v>
      </c>
      <c r="M1986" s="16">
        <v>1</v>
      </c>
    </row>
    <row r="1987" spans="12:13" x14ac:dyDescent="0.2">
      <c r="L1987" s="16" t="s">
        <v>7240</v>
      </c>
      <c r="M1987" s="16">
        <v>1</v>
      </c>
    </row>
    <row r="1988" spans="12:13" x14ac:dyDescent="0.2">
      <c r="L1988" s="16" t="s">
        <v>7241</v>
      </c>
      <c r="M1988" s="16">
        <v>1</v>
      </c>
    </row>
    <row r="1989" spans="12:13" x14ac:dyDescent="0.2">
      <c r="L1989" s="16" t="s">
        <v>7242</v>
      </c>
      <c r="M1989" s="16">
        <v>1</v>
      </c>
    </row>
    <row r="1990" spans="12:13" x14ac:dyDescent="0.2">
      <c r="L1990" s="16" t="s">
        <v>7243</v>
      </c>
      <c r="M1990" s="16">
        <v>1</v>
      </c>
    </row>
    <row r="1991" spans="12:13" x14ac:dyDescent="0.2">
      <c r="L1991" s="16" t="s">
        <v>7244</v>
      </c>
      <c r="M1991" s="16">
        <v>1</v>
      </c>
    </row>
    <row r="1992" spans="12:13" x14ac:dyDescent="0.2">
      <c r="L1992" s="16" t="s">
        <v>7245</v>
      </c>
      <c r="M1992" s="16">
        <v>1</v>
      </c>
    </row>
    <row r="1993" spans="12:13" x14ac:dyDescent="0.2">
      <c r="L1993" s="16" t="s">
        <v>7246</v>
      </c>
      <c r="M1993" s="16">
        <v>1</v>
      </c>
    </row>
    <row r="1994" spans="12:13" x14ac:dyDescent="0.2">
      <c r="L1994" s="16" t="s">
        <v>7247</v>
      </c>
      <c r="M1994" s="16">
        <v>1</v>
      </c>
    </row>
    <row r="1995" spans="12:13" x14ac:dyDescent="0.2">
      <c r="L1995" s="16" t="s">
        <v>7248</v>
      </c>
      <c r="M1995" s="16">
        <v>1</v>
      </c>
    </row>
    <row r="1996" spans="12:13" x14ac:dyDescent="0.2">
      <c r="L1996" s="16" t="s">
        <v>3193</v>
      </c>
      <c r="M1996" s="16">
        <v>1</v>
      </c>
    </row>
    <row r="1997" spans="12:13" x14ac:dyDescent="0.2">
      <c r="L1997" s="16" t="s">
        <v>7249</v>
      </c>
      <c r="M1997" s="16">
        <v>1</v>
      </c>
    </row>
    <row r="1998" spans="12:13" x14ac:dyDescent="0.2">
      <c r="L1998" s="16" t="s">
        <v>7250</v>
      </c>
      <c r="M1998" s="16">
        <v>1</v>
      </c>
    </row>
    <row r="1999" spans="12:13" x14ac:dyDescent="0.2">
      <c r="L1999" s="16" t="s">
        <v>7251</v>
      </c>
      <c r="M1999" s="16">
        <v>1</v>
      </c>
    </row>
    <row r="2000" spans="12:13" x14ac:dyDescent="0.2">
      <c r="L2000" s="16" t="s">
        <v>7252</v>
      </c>
      <c r="M2000" s="16">
        <v>1</v>
      </c>
    </row>
    <row r="2001" spans="12:13" x14ac:dyDescent="0.2">
      <c r="L2001" s="16" t="s">
        <v>7253</v>
      </c>
      <c r="M2001" s="16">
        <v>1</v>
      </c>
    </row>
    <row r="2002" spans="12:13" x14ac:dyDescent="0.2">
      <c r="L2002" s="16" t="s">
        <v>7254</v>
      </c>
      <c r="M2002" s="16">
        <v>1</v>
      </c>
    </row>
    <row r="2003" spans="12:13" x14ac:dyDescent="0.2">
      <c r="L2003" s="16" t="s">
        <v>7255</v>
      </c>
      <c r="M2003" s="16">
        <v>1</v>
      </c>
    </row>
    <row r="2004" spans="12:13" x14ac:dyDescent="0.2">
      <c r="L2004" s="16" t="s">
        <v>7256</v>
      </c>
      <c r="M2004" s="16">
        <v>1</v>
      </c>
    </row>
    <row r="2005" spans="12:13" x14ac:dyDescent="0.2">
      <c r="L2005" s="16" t="s">
        <v>7257</v>
      </c>
      <c r="M2005" s="16">
        <v>1</v>
      </c>
    </row>
    <row r="2006" spans="12:13" x14ac:dyDescent="0.2">
      <c r="L2006" s="16" t="s">
        <v>7258</v>
      </c>
      <c r="M2006" s="16">
        <v>1</v>
      </c>
    </row>
    <row r="2007" spans="12:13" x14ac:dyDescent="0.2">
      <c r="L2007" s="16" t="s">
        <v>7259</v>
      </c>
      <c r="M2007" s="16">
        <v>1</v>
      </c>
    </row>
    <row r="2008" spans="12:13" x14ac:dyDescent="0.2">
      <c r="L2008" s="16" t="s">
        <v>7260</v>
      </c>
      <c r="M2008" s="16">
        <v>1</v>
      </c>
    </row>
    <row r="2009" spans="12:13" x14ac:dyDescent="0.2">
      <c r="L2009" s="16" t="s">
        <v>7261</v>
      </c>
      <c r="M2009" s="16">
        <v>1</v>
      </c>
    </row>
    <row r="2010" spans="12:13" x14ac:dyDescent="0.2">
      <c r="L2010" s="16" t="s">
        <v>7262</v>
      </c>
      <c r="M2010" s="16">
        <v>1</v>
      </c>
    </row>
    <row r="2011" spans="12:13" x14ac:dyDescent="0.2">
      <c r="L2011" s="16" t="s">
        <v>7263</v>
      </c>
      <c r="M2011" s="16">
        <v>1</v>
      </c>
    </row>
    <row r="2012" spans="12:13" x14ac:dyDescent="0.2">
      <c r="L2012" s="16" t="s">
        <v>7264</v>
      </c>
      <c r="M2012" s="16">
        <v>1</v>
      </c>
    </row>
    <row r="2013" spans="12:13" x14ac:dyDescent="0.2">
      <c r="L2013" s="16" t="s">
        <v>7265</v>
      </c>
      <c r="M2013" s="16">
        <v>1</v>
      </c>
    </row>
    <row r="2014" spans="12:13" x14ac:dyDescent="0.2">
      <c r="L2014" s="16" t="s">
        <v>7266</v>
      </c>
      <c r="M2014" s="16">
        <v>1</v>
      </c>
    </row>
    <row r="2015" spans="12:13" x14ac:dyDescent="0.2">
      <c r="L2015" s="16" t="s">
        <v>7267</v>
      </c>
      <c r="M2015" s="16">
        <v>1</v>
      </c>
    </row>
    <row r="2016" spans="12:13" x14ac:dyDescent="0.2">
      <c r="L2016" s="16" t="s">
        <v>7268</v>
      </c>
      <c r="M2016" s="16">
        <v>1</v>
      </c>
    </row>
    <row r="2017" spans="12:13" x14ac:dyDescent="0.2">
      <c r="L2017" s="16" t="s">
        <v>7269</v>
      </c>
      <c r="M2017" s="16">
        <v>1</v>
      </c>
    </row>
    <row r="2018" spans="12:13" x14ac:dyDescent="0.2">
      <c r="L2018" s="16" t="s">
        <v>7270</v>
      </c>
      <c r="M2018" s="16">
        <v>1</v>
      </c>
    </row>
    <row r="2019" spans="12:13" x14ac:dyDescent="0.2">
      <c r="L2019" s="16" t="s">
        <v>7271</v>
      </c>
      <c r="M2019" s="16">
        <v>1</v>
      </c>
    </row>
    <row r="2020" spans="12:13" x14ac:dyDescent="0.2">
      <c r="L2020" s="16" t="s">
        <v>3226</v>
      </c>
      <c r="M2020" s="16">
        <v>1</v>
      </c>
    </row>
    <row r="2021" spans="12:13" x14ac:dyDescent="0.2">
      <c r="L2021" s="16" t="s">
        <v>7272</v>
      </c>
      <c r="M2021" s="16">
        <v>1</v>
      </c>
    </row>
    <row r="2022" spans="12:13" x14ac:dyDescent="0.2">
      <c r="L2022" s="16" t="s">
        <v>7273</v>
      </c>
      <c r="M2022" s="16">
        <v>1</v>
      </c>
    </row>
    <row r="2023" spans="12:13" x14ac:dyDescent="0.2">
      <c r="L2023" s="16" t="s">
        <v>7274</v>
      </c>
      <c r="M2023" s="16">
        <v>1</v>
      </c>
    </row>
    <row r="2024" spans="12:13" x14ac:dyDescent="0.2">
      <c r="L2024" s="16" t="s">
        <v>7275</v>
      </c>
      <c r="M2024" s="16">
        <v>1</v>
      </c>
    </row>
    <row r="2025" spans="12:13" x14ac:dyDescent="0.2">
      <c r="L2025" s="16" t="s">
        <v>7276</v>
      </c>
      <c r="M2025" s="16">
        <v>1</v>
      </c>
    </row>
    <row r="2026" spans="12:13" x14ac:dyDescent="0.2">
      <c r="L2026" s="16" t="s">
        <v>7277</v>
      </c>
      <c r="M2026" s="16">
        <v>1</v>
      </c>
    </row>
    <row r="2027" spans="12:13" x14ac:dyDescent="0.2">
      <c r="L2027" s="16" t="s">
        <v>7278</v>
      </c>
      <c r="M2027" s="16">
        <v>1</v>
      </c>
    </row>
    <row r="2028" spans="12:13" x14ac:dyDescent="0.2">
      <c r="L2028" s="16" t="s">
        <v>7279</v>
      </c>
      <c r="M2028" s="16">
        <v>1</v>
      </c>
    </row>
    <row r="2029" spans="12:13" x14ac:dyDescent="0.2">
      <c r="L2029" s="16" t="s">
        <v>7280</v>
      </c>
      <c r="M2029" s="16">
        <v>1</v>
      </c>
    </row>
    <row r="2030" spans="12:13" x14ac:dyDescent="0.2">
      <c r="L2030" s="16" t="s">
        <v>7281</v>
      </c>
      <c r="M2030" s="16">
        <v>1</v>
      </c>
    </row>
    <row r="2031" spans="12:13" x14ac:dyDescent="0.2">
      <c r="L2031" s="16" t="s">
        <v>7282</v>
      </c>
      <c r="M2031" s="16">
        <v>1</v>
      </c>
    </row>
    <row r="2032" spans="12:13" x14ac:dyDescent="0.2">
      <c r="L2032" s="16" t="s">
        <v>7283</v>
      </c>
      <c r="M2032" s="16">
        <v>1</v>
      </c>
    </row>
    <row r="2033" spans="12:13" x14ac:dyDescent="0.2">
      <c r="L2033" s="16" t="s">
        <v>7284</v>
      </c>
      <c r="M2033" s="16">
        <v>1</v>
      </c>
    </row>
    <row r="2034" spans="12:13" x14ac:dyDescent="0.2">
      <c r="L2034" s="16" t="s">
        <v>7285</v>
      </c>
      <c r="M2034" s="16">
        <v>1</v>
      </c>
    </row>
    <row r="2035" spans="12:13" x14ac:dyDescent="0.2">
      <c r="L2035" s="16" t="s">
        <v>1865</v>
      </c>
      <c r="M2035" s="16">
        <v>1</v>
      </c>
    </row>
    <row r="2036" spans="12:13" x14ac:dyDescent="0.2">
      <c r="L2036" s="16" t="s">
        <v>7286</v>
      </c>
      <c r="M2036" s="16">
        <v>1</v>
      </c>
    </row>
    <row r="2037" spans="12:13" x14ac:dyDescent="0.2">
      <c r="L2037" s="16" t="s">
        <v>7287</v>
      </c>
      <c r="M2037" s="16">
        <v>1</v>
      </c>
    </row>
    <row r="2038" spans="12:13" x14ac:dyDescent="0.2">
      <c r="L2038" s="16" t="s">
        <v>7288</v>
      </c>
      <c r="M2038" s="16">
        <v>1</v>
      </c>
    </row>
    <row r="2039" spans="12:13" x14ac:dyDescent="0.2">
      <c r="L2039" s="16" t="s">
        <v>7289</v>
      </c>
      <c r="M2039" s="16">
        <v>1</v>
      </c>
    </row>
    <row r="2040" spans="12:13" x14ac:dyDescent="0.2">
      <c r="L2040" s="16" t="s">
        <v>7290</v>
      </c>
      <c r="M2040" s="16">
        <v>1</v>
      </c>
    </row>
    <row r="2041" spans="12:13" x14ac:dyDescent="0.2">
      <c r="L2041" s="16" t="s">
        <v>7291</v>
      </c>
      <c r="M2041" s="16">
        <v>1</v>
      </c>
    </row>
    <row r="2042" spans="12:13" x14ac:dyDescent="0.2">
      <c r="L2042" s="16" t="s">
        <v>7292</v>
      </c>
      <c r="M2042" s="16">
        <v>1</v>
      </c>
    </row>
    <row r="2043" spans="12:13" x14ac:dyDescent="0.2">
      <c r="L2043" s="16" t="s">
        <v>7293</v>
      </c>
      <c r="M2043" s="16">
        <v>1</v>
      </c>
    </row>
    <row r="2044" spans="12:13" x14ac:dyDescent="0.2">
      <c r="L2044" s="16" t="s">
        <v>7294</v>
      </c>
      <c r="M2044" s="16">
        <v>1</v>
      </c>
    </row>
    <row r="2045" spans="12:13" x14ac:dyDescent="0.2">
      <c r="L2045" s="16" t="s">
        <v>7295</v>
      </c>
      <c r="M2045" s="16">
        <v>1</v>
      </c>
    </row>
    <row r="2046" spans="12:13" x14ac:dyDescent="0.2">
      <c r="L2046" s="16" t="s">
        <v>7296</v>
      </c>
      <c r="M2046" s="16">
        <v>1</v>
      </c>
    </row>
    <row r="2047" spans="12:13" x14ac:dyDescent="0.2">
      <c r="L2047" s="16" t="s">
        <v>7297</v>
      </c>
      <c r="M2047" s="16">
        <v>1</v>
      </c>
    </row>
    <row r="2048" spans="12:13" x14ac:dyDescent="0.2">
      <c r="L2048" s="16" t="s">
        <v>7298</v>
      </c>
      <c r="M2048" s="16">
        <v>1</v>
      </c>
    </row>
    <row r="2049" spans="12:13" x14ac:dyDescent="0.2">
      <c r="L2049" s="16" t="s">
        <v>7299</v>
      </c>
      <c r="M2049" s="16">
        <v>1</v>
      </c>
    </row>
    <row r="2050" spans="12:13" x14ac:dyDescent="0.2">
      <c r="L2050" s="16" t="s">
        <v>7300</v>
      </c>
      <c r="M2050" s="16">
        <v>1</v>
      </c>
    </row>
    <row r="2051" spans="12:13" x14ac:dyDescent="0.2">
      <c r="L2051" s="16" t="s">
        <v>7301</v>
      </c>
      <c r="M2051" s="16">
        <v>1</v>
      </c>
    </row>
    <row r="2052" spans="12:13" x14ac:dyDescent="0.2">
      <c r="L2052" s="16" t="s">
        <v>7302</v>
      </c>
      <c r="M2052" s="16">
        <v>1</v>
      </c>
    </row>
    <row r="2053" spans="12:13" x14ac:dyDescent="0.2">
      <c r="L2053" s="16" t="s">
        <v>7303</v>
      </c>
      <c r="M2053" s="16">
        <v>1</v>
      </c>
    </row>
    <row r="2054" spans="12:13" x14ac:dyDescent="0.2">
      <c r="L2054" s="16" t="s">
        <v>7304</v>
      </c>
      <c r="M2054" s="16">
        <v>1</v>
      </c>
    </row>
    <row r="2055" spans="12:13" x14ac:dyDescent="0.2">
      <c r="L2055" s="16" t="s">
        <v>7305</v>
      </c>
      <c r="M2055" s="16">
        <v>1</v>
      </c>
    </row>
    <row r="2056" spans="12:13" x14ac:dyDescent="0.2">
      <c r="L2056" s="16" t="s">
        <v>7306</v>
      </c>
      <c r="M2056" s="16">
        <v>1</v>
      </c>
    </row>
    <row r="2057" spans="12:13" x14ac:dyDescent="0.2">
      <c r="L2057" s="16" t="s">
        <v>7307</v>
      </c>
      <c r="M2057" s="16">
        <v>1</v>
      </c>
    </row>
    <row r="2058" spans="12:13" x14ac:dyDescent="0.2">
      <c r="L2058" s="16" t="s">
        <v>7308</v>
      </c>
      <c r="M2058" s="16">
        <v>1</v>
      </c>
    </row>
    <row r="2059" spans="12:13" x14ac:dyDescent="0.2">
      <c r="L2059" s="16" t="s">
        <v>7309</v>
      </c>
      <c r="M2059" s="16">
        <v>1</v>
      </c>
    </row>
    <row r="2060" spans="12:13" x14ac:dyDescent="0.2">
      <c r="L2060" s="16" t="s">
        <v>7310</v>
      </c>
      <c r="M2060" s="16">
        <v>1</v>
      </c>
    </row>
    <row r="2061" spans="12:13" x14ac:dyDescent="0.2">
      <c r="L2061" s="16" t="s">
        <v>7311</v>
      </c>
      <c r="M2061" s="16">
        <v>1</v>
      </c>
    </row>
    <row r="2062" spans="12:13" x14ac:dyDescent="0.2">
      <c r="L2062" s="16" t="s">
        <v>7312</v>
      </c>
      <c r="M2062" s="16">
        <v>1</v>
      </c>
    </row>
    <row r="2063" spans="12:13" x14ac:dyDescent="0.2">
      <c r="L2063" s="16" t="s">
        <v>7313</v>
      </c>
      <c r="M2063" s="16">
        <v>1</v>
      </c>
    </row>
    <row r="2064" spans="12:13" x14ac:dyDescent="0.2">
      <c r="L2064" s="16" t="s">
        <v>7314</v>
      </c>
      <c r="M2064" s="16">
        <v>1</v>
      </c>
    </row>
    <row r="2065" spans="12:13" x14ac:dyDescent="0.2">
      <c r="L2065" s="16" t="s">
        <v>7315</v>
      </c>
      <c r="M2065" s="16">
        <v>1</v>
      </c>
    </row>
    <row r="2066" spans="12:13" x14ac:dyDescent="0.2">
      <c r="L2066" s="16" t="s">
        <v>7316</v>
      </c>
      <c r="M2066" s="16">
        <v>1</v>
      </c>
    </row>
    <row r="2067" spans="12:13" x14ac:dyDescent="0.2">
      <c r="L2067" s="16" t="s">
        <v>7317</v>
      </c>
      <c r="M2067" s="16">
        <v>1</v>
      </c>
    </row>
    <row r="2068" spans="12:13" x14ac:dyDescent="0.2">
      <c r="L2068" s="16" t="s">
        <v>7318</v>
      </c>
      <c r="M2068" s="16">
        <v>1</v>
      </c>
    </row>
    <row r="2069" spans="12:13" x14ac:dyDescent="0.2">
      <c r="L2069" s="16" t="s">
        <v>7319</v>
      </c>
      <c r="M2069" s="16">
        <v>1</v>
      </c>
    </row>
    <row r="2070" spans="12:13" x14ac:dyDescent="0.2">
      <c r="L2070" s="16" t="s">
        <v>7320</v>
      </c>
      <c r="M2070" s="16">
        <v>1</v>
      </c>
    </row>
    <row r="2071" spans="12:13" x14ac:dyDescent="0.2">
      <c r="L2071" s="16" t="s">
        <v>7321</v>
      </c>
      <c r="M2071" s="16">
        <v>1</v>
      </c>
    </row>
    <row r="2072" spans="12:13" x14ac:dyDescent="0.2">
      <c r="L2072" s="16" t="s">
        <v>7322</v>
      </c>
      <c r="M2072" s="16">
        <v>1</v>
      </c>
    </row>
    <row r="2073" spans="12:13" x14ac:dyDescent="0.2">
      <c r="L2073" s="16" t="s">
        <v>7323</v>
      </c>
      <c r="M2073" s="16">
        <v>1</v>
      </c>
    </row>
    <row r="2074" spans="12:13" x14ac:dyDescent="0.2">
      <c r="L2074" s="16" t="s">
        <v>7324</v>
      </c>
      <c r="M2074" s="16">
        <v>1</v>
      </c>
    </row>
    <row r="2075" spans="12:13" x14ac:dyDescent="0.2">
      <c r="L2075" s="16" t="s">
        <v>7325</v>
      </c>
      <c r="M2075" s="16">
        <v>1</v>
      </c>
    </row>
    <row r="2076" spans="12:13" x14ac:dyDescent="0.2">
      <c r="L2076" s="16" t="s">
        <v>7326</v>
      </c>
      <c r="M2076" s="16">
        <v>1</v>
      </c>
    </row>
    <row r="2077" spans="12:13" x14ac:dyDescent="0.2">
      <c r="L2077" s="16" t="s">
        <v>7327</v>
      </c>
      <c r="M2077" s="16">
        <v>1</v>
      </c>
    </row>
    <row r="2078" spans="12:13" x14ac:dyDescent="0.2">
      <c r="L2078" s="16" t="s">
        <v>7328</v>
      </c>
      <c r="M2078" s="16">
        <v>1</v>
      </c>
    </row>
    <row r="2079" spans="12:13" x14ac:dyDescent="0.2">
      <c r="L2079" s="16" t="s">
        <v>7329</v>
      </c>
      <c r="M2079" s="16">
        <v>1</v>
      </c>
    </row>
    <row r="2080" spans="12:13" x14ac:dyDescent="0.2">
      <c r="L2080" s="16" t="s">
        <v>7330</v>
      </c>
      <c r="M2080" s="16">
        <v>1</v>
      </c>
    </row>
    <row r="2081" spans="12:13" x14ac:dyDescent="0.2">
      <c r="L2081" s="16" t="s">
        <v>7331</v>
      </c>
      <c r="M2081" s="16">
        <v>1</v>
      </c>
    </row>
    <row r="2082" spans="12:13" x14ac:dyDescent="0.2">
      <c r="L2082" s="16" t="s">
        <v>7332</v>
      </c>
      <c r="M2082" s="16">
        <v>1</v>
      </c>
    </row>
    <row r="2083" spans="12:13" x14ac:dyDescent="0.2">
      <c r="L2083" s="16" t="s">
        <v>7333</v>
      </c>
      <c r="M2083" s="16">
        <v>1</v>
      </c>
    </row>
    <row r="2084" spans="12:13" x14ac:dyDescent="0.2">
      <c r="L2084" s="16" t="s">
        <v>7334</v>
      </c>
      <c r="M2084" s="16">
        <v>1</v>
      </c>
    </row>
    <row r="2085" spans="12:13" x14ac:dyDescent="0.2">
      <c r="L2085" s="16" t="s">
        <v>7335</v>
      </c>
      <c r="M2085" s="16">
        <v>1</v>
      </c>
    </row>
    <row r="2086" spans="12:13" x14ac:dyDescent="0.2">
      <c r="L2086" s="16" t="s">
        <v>7336</v>
      </c>
      <c r="M2086" s="16">
        <v>1</v>
      </c>
    </row>
    <row r="2087" spans="12:13" x14ac:dyDescent="0.2">
      <c r="L2087" s="16" t="s">
        <v>7337</v>
      </c>
      <c r="M2087" s="16">
        <v>1</v>
      </c>
    </row>
    <row r="2088" spans="12:13" x14ac:dyDescent="0.2">
      <c r="L2088" s="16" t="s">
        <v>7338</v>
      </c>
      <c r="M2088" s="16">
        <v>1</v>
      </c>
    </row>
    <row r="2089" spans="12:13" x14ac:dyDescent="0.2">
      <c r="L2089" s="16" t="s">
        <v>7339</v>
      </c>
      <c r="M2089" s="16">
        <v>1</v>
      </c>
    </row>
    <row r="2090" spans="12:13" x14ac:dyDescent="0.2">
      <c r="L2090" s="16" t="s">
        <v>7340</v>
      </c>
      <c r="M2090" s="16">
        <v>1</v>
      </c>
    </row>
    <row r="2091" spans="12:13" x14ac:dyDescent="0.2">
      <c r="L2091" s="16" t="s">
        <v>7341</v>
      </c>
      <c r="M2091" s="16">
        <v>1</v>
      </c>
    </row>
    <row r="2092" spans="12:13" x14ac:dyDescent="0.2">
      <c r="L2092" s="16" t="s">
        <v>7342</v>
      </c>
      <c r="M2092" s="16">
        <v>1</v>
      </c>
    </row>
    <row r="2093" spans="12:13" x14ac:dyDescent="0.2">
      <c r="L2093" s="16" t="s">
        <v>7343</v>
      </c>
      <c r="M2093" s="16">
        <v>1</v>
      </c>
    </row>
    <row r="2094" spans="12:13" x14ac:dyDescent="0.2">
      <c r="L2094" s="16" t="s">
        <v>7344</v>
      </c>
      <c r="M2094" s="16">
        <v>1</v>
      </c>
    </row>
    <row r="2095" spans="12:13" x14ac:dyDescent="0.2">
      <c r="L2095" s="16" t="s">
        <v>7345</v>
      </c>
      <c r="M2095" s="16">
        <v>1</v>
      </c>
    </row>
    <row r="2096" spans="12:13" x14ac:dyDescent="0.2">
      <c r="L2096" s="16" t="s">
        <v>7346</v>
      </c>
      <c r="M2096" s="16">
        <v>1</v>
      </c>
    </row>
    <row r="2097" spans="12:13" x14ac:dyDescent="0.2">
      <c r="L2097" s="16" t="s">
        <v>7347</v>
      </c>
      <c r="M2097" s="16">
        <v>1</v>
      </c>
    </row>
    <row r="2098" spans="12:13" x14ac:dyDescent="0.2">
      <c r="L2098" s="16" t="s">
        <v>7348</v>
      </c>
      <c r="M2098" s="16">
        <v>1</v>
      </c>
    </row>
    <row r="2099" spans="12:13" x14ac:dyDescent="0.2">
      <c r="L2099" s="16" t="s">
        <v>7349</v>
      </c>
      <c r="M2099" s="16">
        <v>1</v>
      </c>
    </row>
    <row r="2100" spans="12:13" x14ac:dyDescent="0.2">
      <c r="L2100" s="16" t="s">
        <v>7350</v>
      </c>
      <c r="M2100" s="16">
        <v>1</v>
      </c>
    </row>
    <row r="2101" spans="12:13" x14ac:dyDescent="0.2">
      <c r="L2101" s="16" t="s">
        <v>7351</v>
      </c>
      <c r="M2101" s="16">
        <v>1</v>
      </c>
    </row>
    <row r="2102" spans="12:13" x14ac:dyDescent="0.2">
      <c r="L2102" s="16" t="s">
        <v>7352</v>
      </c>
      <c r="M2102" s="16">
        <v>1</v>
      </c>
    </row>
    <row r="2103" spans="12:13" x14ac:dyDescent="0.2">
      <c r="L2103" s="16" t="s">
        <v>7353</v>
      </c>
      <c r="M2103" s="16">
        <v>1</v>
      </c>
    </row>
    <row r="2104" spans="12:13" x14ac:dyDescent="0.2">
      <c r="L2104" s="16" t="s">
        <v>7354</v>
      </c>
      <c r="M2104" s="16">
        <v>1</v>
      </c>
    </row>
    <row r="2105" spans="12:13" x14ac:dyDescent="0.2">
      <c r="L2105" s="16" t="s">
        <v>7355</v>
      </c>
      <c r="M2105" s="16">
        <v>1</v>
      </c>
    </row>
    <row r="2106" spans="12:13" x14ac:dyDescent="0.2">
      <c r="L2106" s="16" t="s">
        <v>7356</v>
      </c>
      <c r="M2106" s="16">
        <v>1</v>
      </c>
    </row>
    <row r="2107" spans="12:13" x14ac:dyDescent="0.2">
      <c r="L2107" s="16" t="s">
        <v>7357</v>
      </c>
      <c r="M2107" s="16">
        <v>1</v>
      </c>
    </row>
    <row r="2108" spans="12:13" x14ac:dyDescent="0.2">
      <c r="L2108" s="16" t="s">
        <v>7358</v>
      </c>
      <c r="M2108" s="16">
        <v>1</v>
      </c>
    </row>
    <row r="2109" spans="12:13" x14ac:dyDescent="0.2">
      <c r="L2109" s="16" t="s">
        <v>7359</v>
      </c>
      <c r="M2109" s="16">
        <v>1</v>
      </c>
    </row>
    <row r="2110" spans="12:13" x14ac:dyDescent="0.2">
      <c r="L2110" s="16" t="s">
        <v>7360</v>
      </c>
      <c r="M2110" s="16">
        <v>1</v>
      </c>
    </row>
    <row r="2111" spans="12:13" x14ac:dyDescent="0.2">
      <c r="L2111" s="16" t="s">
        <v>7361</v>
      </c>
      <c r="M2111" s="16">
        <v>1</v>
      </c>
    </row>
    <row r="2112" spans="12:13" x14ac:dyDescent="0.2">
      <c r="L2112" s="16" t="s">
        <v>7362</v>
      </c>
      <c r="M2112" s="16">
        <v>1</v>
      </c>
    </row>
    <row r="2113" spans="12:13" x14ac:dyDescent="0.2">
      <c r="L2113" s="16" t="s">
        <v>7363</v>
      </c>
      <c r="M2113" s="16">
        <v>1</v>
      </c>
    </row>
    <row r="2114" spans="12:13" x14ac:dyDescent="0.2">
      <c r="L2114" s="16" t="s">
        <v>7364</v>
      </c>
      <c r="M2114" s="16">
        <v>1</v>
      </c>
    </row>
    <row r="2115" spans="12:13" x14ac:dyDescent="0.2">
      <c r="L2115" s="16" t="s">
        <v>7365</v>
      </c>
      <c r="M2115" s="16">
        <v>1</v>
      </c>
    </row>
    <row r="2116" spans="12:13" x14ac:dyDescent="0.2">
      <c r="L2116" s="16" t="s">
        <v>7366</v>
      </c>
      <c r="M2116" s="16">
        <v>1</v>
      </c>
    </row>
    <row r="2117" spans="12:13" x14ac:dyDescent="0.2">
      <c r="L2117" s="16" t="s">
        <v>7367</v>
      </c>
      <c r="M2117" s="16">
        <v>1</v>
      </c>
    </row>
    <row r="2118" spans="12:13" x14ac:dyDescent="0.2">
      <c r="L2118" s="16" t="s">
        <v>7368</v>
      </c>
      <c r="M2118" s="16">
        <v>1</v>
      </c>
    </row>
    <row r="2119" spans="12:13" x14ac:dyDescent="0.2">
      <c r="L2119" s="16" t="s">
        <v>7369</v>
      </c>
      <c r="M2119" s="16">
        <v>1</v>
      </c>
    </row>
    <row r="2120" spans="12:13" x14ac:dyDescent="0.2">
      <c r="L2120" s="16" t="s">
        <v>7370</v>
      </c>
      <c r="M2120" s="16">
        <v>1</v>
      </c>
    </row>
    <row r="2121" spans="12:13" x14ac:dyDescent="0.2">
      <c r="L2121" s="16" t="s">
        <v>7371</v>
      </c>
      <c r="M2121" s="16">
        <v>1</v>
      </c>
    </row>
    <row r="2122" spans="12:13" x14ac:dyDescent="0.2">
      <c r="L2122" s="16" t="s">
        <v>7372</v>
      </c>
      <c r="M2122" s="16">
        <v>1</v>
      </c>
    </row>
    <row r="2123" spans="12:13" x14ac:dyDescent="0.2">
      <c r="L2123" s="16" t="s">
        <v>7373</v>
      </c>
      <c r="M2123" s="16">
        <v>1</v>
      </c>
    </row>
    <row r="2124" spans="12:13" x14ac:dyDescent="0.2">
      <c r="L2124" s="16" t="s">
        <v>7374</v>
      </c>
      <c r="M2124" s="16">
        <v>1</v>
      </c>
    </row>
    <row r="2125" spans="12:13" x14ac:dyDescent="0.2">
      <c r="L2125" s="16" t="s">
        <v>7375</v>
      </c>
      <c r="M2125" s="16">
        <v>1</v>
      </c>
    </row>
    <row r="2126" spans="12:13" x14ac:dyDescent="0.2">
      <c r="L2126" s="16" t="s">
        <v>7376</v>
      </c>
      <c r="M2126" s="16">
        <v>1</v>
      </c>
    </row>
    <row r="2127" spans="12:13" x14ac:dyDescent="0.2">
      <c r="L2127" s="16" t="s">
        <v>7377</v>
      </c>
      <c r="M2127" s="16">
        <v>1</v>
      </c>
    </row>
    <row r="2128" spans="12:13" x14ac:dyDescent="0.2">
      <c r="L2128" s="16" t="s">
        <v>7378</v>
      </c>
      <c r="M2128" s="16">
        <v>1</v>
      </c>
    </row>
    <row r="2129" spans="12:13" x14ac:dyDescent="0.2">
      <c r="L2129" s="16" t="s">
        <v>7379</v>
      </c>
      <c r="M2129" s="16">
        <v>1</v>
      </c>
    </row>
    <row r="2130" spans="12:13" x14ac:dyDescent="0.2">
      <c r="L2130" s="16" t="s">
        <v>7380</v>
      </c>
      <c r="M2130" s="16">
        <v>1</v>
      </c>
    </row>
    <row r="2131" spans="12:13" x14ac:dyDescent="0.2">
      <c r="L2131" s="16" t="s">
        <v>7381</v>
      </c>
      <c r="M2131" s="16">
        <v>1</v>
      </c>
    </row>
    <row r="2132" spans="12:13" x14ac:dyDescent="0.2">
      <c r="L2132" s="16" t="s">
        <v>7382</v>
      </c>
      <c r="M2132" s="16">
        <v>1</v>
      </c>
    </row>
    <row r="2133" spans="12:13" x14ac:dyDescent="0.2">
      <c r="L2133" s="16" t="s">
        <v>7383</v>
      </c>
      <c r="M2133" s="16">
        <v>1</v>
      </c>
    </row>
    <row r="2134" spans="12:13" x14ac:dyDescent="0.2">
      <c r="L2134" s="16" t="s">
        <v>7384</v>
      </c>
      <c r="M2134" s="16">
        <v>1</v>
      </c>
    </row>
    <row r="2135" spans="12:13" x14ac:dyDescent="0.2">
      <c r="L2135" s="16" t="s">
        <v>7385</v>
      </c>
      <c r="M2135" s="16">
        <v>1</v>
      </c>
    </row>
    <row r="2136" spans="12:13" x14ac:dyDescent="0.2">
      <c r="L2136" s="16" t="s">
        <v>7386</v>
      </c>
      <c r="M2136" s="16">
        <v>1</v>
      </c>
    </row>
    <row r="2137" spans="12:13" x14ac:dyDescent="0.2">
      <c r="L2137" s="16" t="s">
        <v>7387</v>
      </c>
      <c r="M2137" s="16">
        <v>1</v>
      </c>
    </row>
    <row r="2138" spans="12:13" x14ac:dyDescent="0.2">
      <c r="L2138" s="16" t="s">
        <v>7388</v>
      </c>
      <c r="M2138" s="16">
        <v>1</v>
      </c>
    </row>
    <row r="2139" spans="12:13" ht="32" x14ac:dyDescent="0.2">
      <c r="L2139" s="16" t="s">
        <v>7389</v>
      </c>
      <c r="M2139" s="16">
        <v>1</v>
      </c>
    </row>
    <row r="2140" spans="12:13" x14ac:dyDescent="0.2">
      <c r="L2140" s="16" t="s">
        <v>7390</v>
      </c>
      <c r="M2140" s="16">
        <v>1</v>
      </c>
    </row>
    <row r="2141" spans="12:13" x14ac:dyDescent="0.2">
      <c r="L2141" s="16" t="s">
        <v>7391</v>
      </c>
      <c r="M2141" s="16">
        <v>1</v>
      </c>
    </row>
    <row r="2142" spans="12:13" x14ac:dyDescent="0.2">
      <c r="L2142" s="16" t="s">
        <v>7392</v>
      </c>
      <c r="M2142" s="16">
        <v>1</v>
      </c>
    </row>
    <row r="2143" spans="12:13" x14ac:dyDescent="0.2">
      <c r="L2143" s="16" t="s">
        <v>7393</v>
      </c>
      <c r="M2143" s="16">
        <v>1</v>
      </c>
    </row>
    <row r="2144" spans="12:13" x14ac:dyDescent="0.2">
      <c r="L2144" s="16" t="s">
        <v>7394</v>
      </c>
      <c r="M2144" s="16">
        <v>1</v>
      </c>
    </row>
    <row r="2145" spans="12:13" x14ac:dyDescent="0.2">
      <c r="L2145" s="16" t="s">
        <v>7395</v>
      </c>
      <c r="M2145" s="16">
        <v>1</v>
      </c>
    </row>
    <row r="2146" spans="12:13" x14ac:dyDescent="0.2">
      <c r="L2146" s="16" t="s">
        <v>7396</v>
      </c>
      <c r="M2146" s="16">
        <v>1</v>
      </c>
    </row>
    <row r="2147" spans="12:13" x14ac:dyDescent="0.2">
      <c r="L2147" s="16" t="s">
        <v>7397</v>
      </c>
      <c r="M2147" s="16">
        <v>1</v>
      </c>
    </row>
    <row r="2148" spans="12:13" x14ac:dyDescent="0.2">
      <c r="L2148" s="16" t="s">
        <v>7398</v>
      </c>
      <c r="M2148" s="16">
        <v>1</v>
      </c>
    </row>
    <row r="2149" spans="12:13" x14ac:dyDescent="0.2">
      <c r="L2149" s="16" t="s">
        <v>7399</v>
      </c>
      <c r="M2149" s="16">
        <v>1</v>
      </c>
    </row>
    <row r="2150" spans="12:13" x14ac:dyDescent="0.2">
      <c r="L2150" s="16" t="s">
        <v>7400</v>
      </c>
      <c r="M2150" s="16">
        <v>1</v>
      </c>
    </row>
    <row r="2151" spans="12:13" x14ac:dyDescent="0.2">
      <c r="L2151" s="16" t="s">
        <v>7401</v>
      </c>
      <c r="M2151" s="16">
        <v>1</v>
      </c>
    </row>
    <row r="2152" spans="12:13" x14ac:dyDescent="0.2">
      <c r="L2152" s="16" t="s">
        <v>7402</v>
      </c>
      <c r="M2152" s="16">
        <v>1</v>
      </c>
    </row>
    <row r="2153" spans="12:13" x14ac:dyDescent="0.2">
      <c r="L2153" s="16" t="s">
        <v>7403</v>
      </c>
      <c r="M2153" s="16">
        <v>1</v>
      </c>
    </row>
    <row r="2154" spans="12:13" x14ac:dyDescent="0.2">
      <c r="L2154" s="16" t="s">
        <v>7404</v>
      </c>
      <c r="M2154" s="16">
        <v>1</v>
      </c>
    </row>
    <row r="2155" spans="12:13" x14ac:dyDescent="0.2">
      <c r="L2155" s="16" t="s">
        <v>7405</v>
      </c>
      <c r="M2155" s="16">
        <v>1</v>
      </c>
    </row>
    <row r="2156" spans="12:13" x14ac:dyDescent="0.2">
      <c r="L2156" s="16" t="s">
        <v>7406</v>
      </c>
      <c r="M2156" s="16">
        <v>1</v>
      </c>
    </row>
    <row r="2157" spans="12:13" x14ac:dyDescent="0.2">
      <c r="L2157" s="16" t="s">
        <v>7407</v>
      </c>
      <c r="M2157" s="16">
        <v>1</v>
      </c>
    </row>
    <row r="2158" spans="12:13" x14ac:dyDescent="0.2">
      <c r="L2158" s="16" t="s">
        <v>7408</v>
      </c>
      <c r="M2158" s="16">
        <v>1</v>
      </c>
    </row>
    <row r="2159" spans="12:13" x14ac:dyDescent="0.2">
      <c r="L2159" s="16" t="s">
        <v>7409</v>
      </c>
      <c r="M2159" s="16">
        <v>1</v>
      </c>
    </row>
    <row r="2160" spans="12:13" x14ac:dyDescent="0.2">
      <c r="L2160" s="16" t="s">
        <v>7410</v>
      </c>
      <c r="M2160" s="16">
        <v>1</v>
      </c>
    </row>
    <row r="2161" spans="12:13" x14ac:dyDescent="0.2">
      <c r="L2161" s="16" t="s">
        <v>7411</v>
      </c>
      <c r="M2161" s="16">
        <v>1</v>
      </c>
    </row>
    <row r="2162" spans="12:13" x14ac:dyDescent="0.2">
      <c r="L2162" s="16" t="s">
        <v>4845</v>
      </c>
      <c r="M2162" s="16">
        <v>1</v>
      </c>
    </row>
    <row r="2163" spans="12:13" x14ac:dyDescent="0.2">
      <c r="L2163" s="16" t="s">
        <v>7412</v>
      </c>
      <c r="M2163" s="16">
        <v>1</v>
      </c>
    </row>
    <row r="2164" spans="12:13" x14ac:dyDescent="0.2">
      <c r="L2164" s="16" t="s">
        <v>7413</v>
      </c>
      <c r="M2164" s="16">
        <v>1</v>
      </c>
    </row>
    <row r="2165" spans="12:13" x14ac:dyDescent="0.2">
      <c r="L2165" s="16" t="s">
        <v>7414</v>
      </c>
      <c r="M2165" s="16">
        <v>1</v>
      </c>
    </row>
    <row r="2166" spans="12:13" x14ac:dyDescent="0.2">
      <c r="L2166" s="16" t="s">
        <v>7415</v>
      </c>
      <c r="M2166" s="16">
        <v>1</v>
      </c>
    </row>
    <row r="2167" spans="12:13" x14ac:dyDescent="0.2">
      <c r="L2167" s="16" t="s">
        <v>7416</v>
      </c>
      <c r="M2167" s="16">
        <v>1</v>
      </c>
    </row>
    <row r="2168" spans="12:13" ht="32" x14ac:dyDescent="0.2">
      <c r="L2168" s="16" t="s">
        <v>7417</v>
      </c>
      <c r="M2168" s="16">
        <v>1</v>
      </c>
    </row>
    <row r="2169" spans="12:13" x14ac:dyDescent="0.2">
      <c r="L2169" s="16" t="s">
        <v>7418</v>
      </c>
      <c r="M2169" s="16">
        <v>1</v>
      </c>
    </row>
    <row r="2170" spans="12:13" x14ac:dyDescent="0.2">
      <c r="L2170" s="16" t="s">
        <v>7419</v>
      </c>
      <c r="M2170" s="16">
        <v>1</v>
      </c>
    </row>
    <row r="2171" spans="12:13" x14ac:dyDescent="0.2">
      <c r="L2171" s="16" t="s">
        <v>7420</v>
      </c>
      <c r="M2171" s="16">
        <v>1</v>
      </c>
    </row>
    <row r="2172" spans="12:13" x14ac:dyDescent="0.2">
      <c r="L2172" s="16" t="s">
        <v>7421</v>
      </c>
      <c r="M2172" s="16">
        <v>1</v>
      </c>
    </row>
    <row r="2173" spans="12:13" x14ac:dyDescent="0.2">
      <c r="L2173" s="16" t="s">
        <v>7422</v>
      </c>
      <c r="M2173" s="16">
        <v>1</v>
      </c>
    </row>
    <row r="2174" spans="12:13" x14ac:dyDescent="0.2">
      <c r="L2174" s="16" t="s">
        <v>7423</v>
      </c>
      <c r="M2174" s="16">
        <v>1</v>
      </c>
    </row>
    <row r="2175" spans="12:13" x14ac:dyDescent="0.2">
      <c r="L2175" s="16" t="s">
        <v>7424</v>
      </c>
      <c r="M2175" s="16">
        <v>1</v>
      </c>
    </row>
    <row r="2176" spans="12:13" x14ac:dyDescent="0.2">
      <c r="L2176" s="16" t="s">
        <v>7425</v>
      </c>
      <c r="M2176" s="16">
        <v>1</v>
      </c>
    </row>
    <row r="2177" spans="12:13" x14ac:dyDescent="0.2">
      <c r="L2177" s="16" t="s">
        <v>7426</v>
      </c>
      <c r="M2177" s="16">
        <v>1</v>
      </c>
    </row>
    <row r="2178" spans="12:13" x14ac:dyDescent="0.2">
      <c r="L2178" s="16" t="s">
        <v>7427</v>
      </c>
      <c r="M2178" s="16">
        <v>1</v>
      </c>
    </row>
    <row r="2179" spans="12:13" x14ac:dyDescent="0.2">
      <c r="L2179" s="16" t="s">
        <v>7428</v>
      </c>
      <c r="M2179" s="16">
        <v>1</v>
      </c>
    </row>
    <row r="2180" spans="12:13" x14ac:dyDescent="0.2">
      <c r="L2180" s="16" t="s">
        <v>7429</v>
      </c>
      <c r="M2180" s="16">
        <v>1</v>
      </c>
    </row>
    <row r="2181" spans="12:13" x14ac:dyDescent="0.2">
      <c r="L2181" s="16" t="s">
        <v>7430</v>
      </c>
      <c r="M2181" s="16">
        <v>1</v>
      </c>
    </row>
    <row r="2182" spans="12:13" x14ac:dyDescent="0.2">
      <c r="L2182" s="16" t="s">
        <v>7431</v>
      </c>
      <c r="M2182" s="16">
        <v>1</v>
      </c>
    </row>
    <row r="2183" spans="12:13" x14ac:dyDescent="0.2">
      <c r="L2183" s="16" t="s">
        <v>7432</v>
      </c>
      <c r="M2183" s="16">
        <v>1</v>
      </c>
    </row>
    <row r="2184" spans="12:13" x14ac:dyDescent="0.2">
      <c r="L2184" s="16" t="s">
        <v>7433</v>
      </c>
      <c r="M2184" s="16">
        <v>1</v>
      </c>
    </row>
    <row r="2185" spans="12:13" x14ac:dyDescent="0.2">
      <c r="L2185" s="16" t="s">
        <v>7434</v>
      </c>
      <c r="M2185" s="16">
        <v>1</v>
      </c>
    </row>
    <row r="2186" spans="12:13" x14ac:dyDescent="0.2">
      <c r="L2186" s="16" t="s">
        <v>7435</v>
      </c>
      <c r="M2186" s="16">
        <v>1</v>
      </c>
    </row>
    <row r="2187" spans="12:13" x14ac:dyDescent="0.2">
      <c r="L2187" s="16" t="s">
        <v>7436</v>
      </c>
      <c r="M2187" s="16">
        <v>1</v>
      </c>
    </row>
    <row r="2188" spans="12:13" x14ac:dyDescent="0.2">
      <c r="L2188" s="16" t="s">
        <v>7437</v>
      </c>
      <c r="M2188" s="16">
        <v>1</v>
      </c>
    </row>
    <row r="2189" spans="12:13" x14ac:dyDescent="0.2">
      <c r="L2189" s="16" t="s">
        <v>7438</v>
      </c>
      <c r="M2189" s="16">
        <v>1</v>
      </c>
    </row>
    <row r="2190" spans="12:13" x14ac:dyDescent="0.2">
      <c r="L2190" s="16" t="s">
        <v>7439</v>
      </c>
      <c r="M2190" s="16">
        <v>1</v>
      </c>
    </row>
    <row r="2191" spans="12:13" x14ac:dyDescent="0.2">
      <c r="L2191" s="16" t="s">
        <v>3284</v>
      </c>
      <c r="M2191" s="16">
        <v>1</v>
      </c>
    </row>
    <row r="2192" spans="12:13" x14ac:dyDescent="0.2">
      <c r="L2192" s="16" t="s">
        <v>7440</v>
      </c>
      <c r="M2192" s="16">
        <v>1</v>
      </c>
    </row>
    <row r="2193" spans="12:13" x14ac:dyDescent="0.2">
      <c r="L2193" s="16" t="s">
        <v>7441</v>
      </c>
      <c r="M2193" s="16">
        <v>1</v>
      </c>
    </row>
    <row r="2194" spans="12:13" x14ac:dyDescent="0.2">
      <c r="L2194" s="16" t="s">
        <v>7442</v>
      </c>
      <c r="M2194" s="16">
        <v>1</v>
      </c>
    </row>
    <row r="2195" spans="12:13" x14ac:dyDescent="0.2">
      <c r="L2195" s="16" t="s">
        <v>7443</v>
      </c>
      <c r="M2195" s="16">
        <v>1</v>
      </c>
    </row>
    <row r="2196" spans="12:13" x14ac:dyDescent="0.2">
      <c r="L2196" s="16" t="s">
        <v>7444</v>
      </c>
      <c r="M2196" s="16">
        <v>1</v>
      </c>
    </row>
    <row r="2197" spans="12:13" x14ac:dyDescent="0.2">
      <c r="L2197" s="16" t="s">
        <v>7445</v>
      </c>
      <c r="M2197" s="16">
        <v>1</v>
      </c>
    </row>
    <row r="2198" spans="12:13" x14ac:dyDescent="0.2">
      <c r="L2198" s="16" t="s">
        <v>7446</v>
      </c>
      <c r="M2198" s="16">
        <v>1</v>
      </c>
    </row>
    <row r="2199" spans="12:13" x14ac:dyDescent="0.2">
      <c r="L2199" s="16" t="s">
        <v>7447</v>
      </c>
      <c r="M2199" s="16">
        <v>1</v>
      </c>
    </row>
    <row r="2200" spans="12:13" x14ac:dyDescent="0.2">
      <c r="L2200" s="16" t="s">
        <v>7448</v>
      </c>
      <c r="M2200" s="16">
        <v>1</v>
      </c>
    </row>
    <row r="2201" spans="12:13" x14ac:dyDescent="0.2">
      <c r="L2201" s="16" t="s">
        <v>7449</v>
      </c>
      <c r="M2201" s="16">
        <v>1</v>
      </c>
    </row>
    <row r="2202" spans="12:13" x14ac:dyDescent="0.2">
      <c r="L2202" s="16" t="s">
        <v>7450</v>
      </c>
      <c r="M2202" s="16">
        <v>1</v>
      </c>
    </row>
    <row r="2203" spans="12:13" x14ac:dyDescent="0.2">
      <c r="L2203" s="16" t="s">
        <v>7451</v>
      </c>
      <c r="M2203" s="16">
        <v>1</v>
      </c>
    </row>
    <row r="2204" spans="12:13" x14ac:dyDescent="0.2">
      <c r="L2204" s="16" t="s">
        <v>7452</v>
      </c>
      <c r="M2204" s="16">
        <v>1</v>
      </c>
    </row>
    <row r="2205" spans="12:13" x14ac:dyDescent="0.2">
      <c r="L2205" s="16" t="s">
        <v>7453</v>
      </c>
      <c r="M2205" s="16">
        <v>1</v>
      </c>
    </row>
    <row r="2206" spans="12:13" x14ac:dyDescent="0.2">
      <c r="L2206" s="16" t="s">
        <v>7454</v>
      </c>
      <c r="M2206" s="16">
        <v>1</v>
      </c>
    </row>
    <row r="2207" spans="12:13" x14ac:dyDescent="0.2">
      <c r="L2207" s="16" t="s">
        <v>4342</v>
      </c>
      <c r="M2207" s="16">
        <v>1</v>
      </c>
    </row>
    <row r="2208" spans="12:13" x14ac:dyDescent="0.2">
      <c r="L2208" s="16" t="s">
        <v>7455</v>
      </c>
      <c r="M2208" s="16">
        <v>1</v>
      </c>
    </row>
    <row r="2209" spans="12:13" x14ac:dyDescent="0.2">
      <c r="L2209" s="16" t="s">
        <v>7456</v>
      </c>
      <c r="M2209" s="16">
        <v>1</v>
      </c>
    </row>
    <row r="2210" spans="12:13" x14ac:dyDescent="0.2">
      <c r="L2210" s="16" t="s">
        <v>7457</v>
      </c>
      <c r="M2210" s="16">
        <v>1</v>
      </c>
    </row>
    <row r="2211" spans="12:13" x14ac:dyDescent="0.2">
      <c r="L2211" s="16" t="s">
        <v>7458</v>
      </c>
      <c r="M2211" s="16">
        <v>1</v>
      </c>
    </row>
    <row r="2212" spans="12:13" x14ac:dyDescent="0.2">
      <c r="L2212" s="16" t="s">
        <v>7459</v>
      </c>
      <c r="M2212" s="16">
        <v>1</v>
      </c>
    </row>
    <row r="2213" spans="12:13" x14ac:dyDescent="0.2">
      <c r="L2213" s="16" t="s">
        <v>7460</v>
      </c>
      <c r="M2213" s="16">
        <v>1</v>
      </c>
    </row>
    <row r="2214" spans="12:13" x14ac:dyDescent="0.2">
      <c r="L2214" s="16" t="s">
        <v>7461</v>
      </c>
      <c r="M2214" s="16">
        <v>1</v>
      </c>
    </row>
    <row r="2215" spans="12:13" x14ac:dyDescent="0.2">
      <c r="L2215" s="16" t="s">
        <v>7462</v>
      </c>
      <c r="M2215" s="16">
        <v>1</v>
      </c>
    </row>
    <row r="2216" spans="12:13" x14ac:dyDescent="0.2">
      <c r="L2216" s="16" t="s">
        <v>7463</v>
      </c>
      <c r="M2216" s="16">
        <v>1</v>
      </c>
    </row>
    <row r="2217" spans="12:13" x14ac:dyDescent="0.2">
      <c r="L2217" s="16" t="s">
        <v>7464</v>
      </c>
      <c r="M2217" s="16">
        <v>1</v>
      </c>
    </row>
    <row r="2218" spans="12:13" x14ac:dyDescent="0.2">
      <c r="L2218" s="16" t="s">
        <v>7465</v>
      </c>
      <c r="M2218" s="16">
        <v>1</v>
      </c>
    </row>
    <row r="2219" spans="12:13" x14ac:dyDescent="0.2">
      <c r="L2219" s="16" t="s">
        <v>7466</v>
      </c>
      <c r="M2219" s="16">
        <v>1</v>
      </c>
    </row>
    <row r="2220" spans="12:13" x14ac:dyDescent="0.2">
      <c r="L2220" s="16" t="s">
        <v>7467</v>
      </c>
      <c r="M2220" s="16">
        <v>1</v>
      </c>
    </row>
    <row r="2221" spans="12:13" x14ac:dyDescent="0.2">
      <c r="L2221" s="16" t="s">
        <v>7468</v>
      </c>
      <c r="M2221" s="16">
        <v>1</v>
      </c>
    </row>
    <row r="2222" spans="12:13" x14ac:dyDescent="0.2">
      <c r="L2222" s="16" t="s">
        <v>7469</v>
      </c>
      <c r="M2222" s="16">
        <v>1</v>
      </c>
    </row>
    <row r="2223" spans="12:13" x14ac:dyDescent="0.2">
      <c r="L2223" s="16" t="s">
        <v>7470</v>
      </c>
      <c r="M2223" s="16">
        <v>1</v>
      </c>
    </row>
    <row r="2224" spans="12:13" x14ac:dyDescent="0.2">
      <c r="L2224" s="16" t="s">
        <v>7471</v>
      </c>
      <c r="M2224" s="16">
        <v>1</v>
      </c>
    </row>
    <row r="2225" spans="12:13" x14ac:dyDescent="0.2">
      <c r="L2225" s="16" t="s">
        <v>7472</v>
      </c>
      <c r="M2225" s="16">
        <v>1</v>
      </c>
    </row>
    <row r="2226" spans="12:13" x14ac:dyDescent="0.2">
      <c r="L2226" s="16" t="s">
        <v>7473</v>
      </c>
      <c r="M2226" s="16">
        <v>1</v>
      </c>
    </row>
    <row r="2227" spans="12:13" x14ac:dyDescent="0.2">
      <c r="L2227" s="16" t="s">
        <v>7474</v>
      </c>
      <c r="M2227" s="16">
        <v>1</v>
      </c>
    </row>
    <row r="2228" spans="12:13" x14ac:dyDescent="0.2">
      <c r="L2228" s="16" t="s">
        <v>7475</v>
      </c>
      <c r="M2228" s="16">
        <v>1</v>
      </c>
    </row>
    <row r="2229" spans="12:13" x14ac:dyDescent="0.2">
      <c r="L2229" s="16" t="s">
        <v>7476</v>
      </c>
      <c r="M2229" s="16">
        <v>1</v>
      </c>
    </row>
    <row r="2230" spans="12:13" x14ac:dyDescent="0.2">
      <c r="L2230" s="16" t="s">
        <v>7477</v>
      </c>
      <c r="M2230" s="16">
        <v>1</v>
      </c>
    </row>
    <row r="2231" spans="12:13" x14ac:dyDescent="0.2">
      <c r="L2231" s="16" t="s">
        <v>7478</v>
      </c>
      <c r="M2231" s="16">
        <v>1</v>
      </c>
    </row>
    <row r="2232" spans="12:13" x14ac:dyDescent="0.2">
      <c r="L2232" s="16" t="s">
        <v>7479</v>
      </c>
      <c r="M2232" s="16">
        <v>1</v>
      </c>
    </row>
    <row r="2233" spans="12:13" x14ac:dyDescent="0.2">
      <c r="L2233" s="16" t="s">
        <v>7480</v>
      </c>
      <c r="M2233" s="16">
        <v>1</v>
      </c>
    </row>
    <row r="2234" spans="12:13" x14ac:dyDescent="0.2">
      <c r="L2234" s="16" t="s">
        <v>7481</v>
      </c>
      <c r="M2234" s="16">
        <v>1</v>
      </c>
    </row>
    <row r="2235" spans="12:13" x14ac:dyDescent="0.2">
      <c r="L2235" s="16" t="s">
        <v>7482</v>
      </c>
      <c r="M2235" s="16">
        <v>1</v>
      </c>
    </row>
    <row r="2236" spans="12:13" x14ac:dyDescent="0.2">
      <c r="L2236" s="16" t="s">
        <v>7483</v>
      </c>
      <c r="M2236" s="16">
        <v>1</v>
      </c>
    </row>
    <row r="2237" spans="12:13" x14ac:dyDescent="0.2">
      <c r="L2237" s="16" t="s">
        <v>7484</v>
      </c>
      <c r="M2237" s="16">
        <v>1</v>
      </c>
    </row>
    <row r="2238" spans="12:13" x14ac:dyDescent="0.2">
      <c r="L2238" s="16" t="s">
        <v>7485</v>
      </c>
      <c r="M2238" s="16">
        <v>1</v>
      </c>
    </row>
    <row r="2239" spans="12:13" x14ac:dyDescent="0.2">
      <c r="L2239" s="16" t="s">
        <v>7486</v>
      </c>
      <c r="M2239" s="16">
        <v>1</v>
      </c>
    </row>
    <row r="2240" spans="12:13" x14ac:dyDescent="0.2">
      <c r="L2240" s="16" t="s">
        <v>7487</v>
      </c>
      <c r="M2240" s="16">
        <v>1</v>
      </c>
    </row>
    <row r="2241" spans="12:13" x14ac:dyDescent="0.2">
      <c r="L2241" s="16" t="s">
        <v>7488</v>
      </c>
      <c r="M2241" s="16">
        <v>1</v>
      </c>
    </row>
    <row r="2242" spans="12:13" x14ac:dyDescent="0.2">
      <c r="L2242" s="16" t="s">
        <v>7489</v>
      </c>
      <c r="M2242" s="16">
        <v>1</v>
      </c>
    </row>
    <row r="2243" spans="12:13" x14ac:dyDescent="0.2">
      <c r="L2243" s="16" t="s">
        <v>7490</v>
      </c>
      <c r="M2243" s="16">
        <v>1</v>
      </c>
    </row>
    <row r="2244" spans="12:13" x14ac:dyDescent="0.2">
      <c r="L2244" s="16" t="s">
        <v>7491</v>
      </c>
      <c r="M2244" s="16">
        <v>1</v>
      </c>
    </row>
    <row r="2245" spans="12:13" x14ac:dyDescent="0.2">
      <c r="L2245" s="16" t="s">
        <v>7492</v>
      </c>
      <c r="M2245" s="16">
        <v>1</v>
      </c>
    </row>
    <row r="2246" spans="12:13" x14ac:dyDescent="0.2">
      <c r="L2246" s="16" t="s">
        <v>7493</v>
      </c>
      <c r="M2246" s="16">
        <v>1</v>
      </c>
    </row>
    <row r="2247" spans="12:13" x14ac:dyDescent="0.2">
      <c r="L2247" s="16" t="s">
        <v>7494</v>
      </c>
      <c r="M2247" s="16">
        <v>1</v>
      </c>
    </row>
    <row r="2248" spans="12:13" x14ac:dyDescent="0.2">
      <c r="L2248" s="16" t="s">
        <v>7495</v>
      </c>
      <c r="M2248" s="16">
        <v>1</v>
      </c>
    </row>
    <row r="2249" spans="12:13" x14ac:dyDescent="0.2">
      <c r="L2249" s="16" t="s">
        <v>7496</v>
      </c>
      <c r="M2249" s="16">
        <v>1</v>
      </c>
    </row>
    <row r="2250" spans="12:13" x14ac:dyDescent="0.2">
      <c r="L2250" s="16" t="s">
        <v>7497</v>
      </c>
      <c r="M2250" s="16">
        <v>1</v>
      </c>
    </row>
    <row r="2251" spans="12:13" x14ac:dyDescent="0.2">
      <c r="L2251" s="16" t="s">
        <v>7498</v>
      </c>
      <c r="M2251" s="16">
        <v>1</v>
      </c>
    </row>
    <row r="2252" spans="12:13" x14ac:dyDescent="0.2">
      <c r="L2252" s="16" t="s">
        <v>7499</v>
      </c>
      <c r="M2252" s="16">
        <v>1</v>
      </c>
    </row>
    <row r="2253" spans="12:13" x14ac:dyDescent="0.2">
      <c r="L2253" s="16" t="s">
        <v>7500</v>
      </c>
      <c r="M2253" s="16">
        <v>1</v>
      </c>
    </row>
    <row r="2254" spans="12:13" x14ac:dyDescent="0.2">
      <c r="L2254" s="16" t="s">
        <v>7501</v>
      </c>
      <c r="M2254" s="16">
        <v>1</v>
      </c>
    </row>
    <row r="2255" spans="12:13" x14ac:dyDescent="0.2">
      <c r="L2255" s="16" t="s">
        <v>7502</v>
      </c>
      <c r="M2255" s="16">
        <v>1</v>
      </c>
    </row>
    <row r="2256" spans="12:13" x14ac:dyDescent="0.2">
      <c r="L2256" s="16" t="s">
        <v>7503</v>
      </c>
      <c r="M2256" s="16">
        <v>1</v>
      </c>
    </row>
    <row r="2257" spans="12:13" x14ac:dyDescent="0.2">
      <c r="L2257" s="16" t="s">
        <v>7504</v>
      </c>
      <c r="M2257" s="16">
        <v>1</v>
      </c>
    </row>
    <row r="2258" spans="12:13" x14ac:dyDescent="0.2">
      <c r="L2258" s="16" t="s">
        <v>7505</v>
      </c>
      <c r="M2258" s="16">
        <v>1</v>
      </c>
    </row>
    <row r="2259" spans="12:13" x14ac:dyDescent="0.2">
      <c r="L2259" s="16" t="s">
        <v>7506</v>
      </c>
      <c r="M2259" s="16">
        <v>1</v>
      </c>
    </row>
    <row r="2260" spans="12:13" x14ac:dyDescent="0.2">
      <c r="L2260" s="16" t="s">
        <v>7507</v>
      </c>
      <c r="M2260" s="16">
        <v>1</v>
      </c>
    </row>
    <row r="2261" spans="12:13" x14ac:dyDescent="0.2">
      <c r="L2261" s="16" t="s">
        <v>7508</v>
      </c>
      <c r="M2261" s="16">
        <v>1</v>
      </c>
    </row>
    <row r="2262" spans="12:13" x14ac:dyDescent="0.2">
      <c r="L2262" s="16" t="s">
        <v>7509</v>
      </c>
      <c r="M2262" s="16">
        <v>1</v>
      </c>
    </row>
    <row r="2263" spans="12:13" x14ac:dyDescent="0.2">
      <c r="L2263" s="16" t="s">
        <v>7510</v>
      </c>
      <c r="M2263" s="16">
        <v>1</v>
      </c>
    </row>
    <row r="2264" spans="12:13" x14ac:dyDescent="0.2">
      <c r="L2264" s="16" t="s">
        <v>7511</v>
      </c>
      <c r="M2264" s="16">
        <v>1</v>
      </c>
    </row>
    <row r="2265" spans="12:13" x14ac:dyDescent="0.2">
      <c r="L2265" s="16" t="s">
        <v>7512</v>
      </c>
      <c r="M2265" s="16">
        <v>1</v>
      </c>
    </row>
    <row r="2266" spans="12:13" x14ac:dyDescent="0.2">
      <c r="L2266" s="16" t="s">
        <v>7513</v>
      </c>
      <c r="M2266" s="16">
        <v>1</v>
      </c>
    </row>
    <row r="2267" spans="12:13" x14ac:dyDescent="0.2">
      <c r="L2267" s="16" t="s">
        <v>7514</v>
      </c>
      <c r="M2267" s="16">
        <v>1</v>
      </c>
    </row>
    <row r="2268" spans="12:13" x14ac:dyDescent="0.2">
      <c r="L2268" s="16" t="s">
        <v>7515</v>
      </c>
      <c r="M2268" s="16">
        <v>1</v>
      </c>
    </row>
    <row r="2269" spans="12:13" x14ac:dyDescent="0.2">
      <c r="L2269" s="16" t="s">
        <v>7516</v>
      </c>
      <c r="M2269" s="16">
        <v>1</v>
      </c>
    </row>
    <row r="2270" spans="12:13" x14ac:dyDescent="0.2">
      <c r="L2270" s="16" t="s">
        <v>7517</v>
      </c>
      <c r="M2270" s="16">
        <v>1</v>
      </c>
    </row>
    <row r="2271" spans="12:13" x14ac:dyDescent="0.2">
      <c r="L2271" s="16" t="s">
        <v>7518</v>
      </c>
      <c r="M2271" s="16">
        <v>1</v>
      </c>
    </row>
    <row r="2272" spans="12:13" x14ac:dyDescent="0.2">
      <c r="L2272" s="16" t="s">
        <v>7519</v>
      </c>
      <c r="M2272" s="16">
        <v>1</v>
      </c>
    </row>
    <row r="2273" spans="12:13" x14ac:dyDescent="0.2">
      <c r="L2273" s="16" t="s">
        <v>7520</v>
      </c>
      <c r="M2273" s="16">
        <v>1</v>
      </c>
    </row>
    <row r="2274" spans="12:13" x14ac:dyDescent="0.2">
      <c r="L2274" s="16" t="s">
        <v>7521</v>
      </c>
      <c r="M2274" s="16">
        <v>1</v>
      </c>
    </row>
    <row r="2275" spans="12:13" x14ac:dyDescent="0.2">
      <c r="L2275" s="16" t="s">
        <v>7522</v>
      </c>
      <c r="M2275" s="16">
        <v>1</v>
      </c>
    </row>
    <row r="2276" spans="12:13" x14ac:dyDescent="0.2">
      <c r="L2276" s="16" t="s">
        <v>7523</v>
      </c>
      <c r="M2276" s="16">
        <v>1</v>
      </c>
    </row>
    <row r="2277" spans="12:13" x14ac:dyDescent="0.2">
      <c r="L2277" s="16" t="s">
        <v>7524</v>
      </c>
      <c r="M2277" s="16">
        <v>1</v>
      </c>
    </row>
    <row r="2278" spans="12:13" x14ac:dyDescent="0.2">
      <c r="L2278" s="16" t="s">
        <v>7525</v>
      </c>
      <c r="M2278" s="16">
        <v>1</v>
      </c>
    </row>
    <row r="2279" spans="12:13" ht="32" x14ac:dyDescent="0.2">
      <c r="L2279" s="16" t="s">
        <v>7526</v>
      </c>
      <c r="M2279" s="16">
        <v>1</v>
      </c>
    </row>
    <row r="2280" spans="12:13" x14ac:dyDescent="0.2">
      <c r="L2280" s="16" t="s">
        <v>7527</v>
      </c>
      <c r="M2280" s="16">
        <v>1</v>
      </c>
    </row>
    <row r="2281" spans="12:13" x14ac:dyDescent="0.2">
      <c r="L2281" s="16" t="s">
        <v>7528</v>
      </c>
      <c r="M2281" s="16">
        <v>1</v>
      </c>
    </row>
    <row r="2282" spans="12:13" x14ac:dyDescent="0.2">
      <c r="L2282" s="16" t="s">
        <v>7529</v>
      </c>
      <c r="M2282" s="16">
        <v>1</v>
      </c>
    </row>
    <row r="2283" spans="12:13" x14ac:dyDescent="0.2">
      <c r="L2283" s="16" t="s">
        <v>7530</v>
      </c>
      <c r="M2283" s="16">
        <v>1</v>
      </c>
    </row>
    <row r="2284" spans="12:13" x14ac:dyDescent="0.2">
      <c r="L2284" s="16" t="s">
        <v>7531</v>
      </c>
      <c r="M2284" s="16">
        <v>1</v>
      </c>
    </row>
    <row r="2285" spans="12:13" x14ac:dyDescent="0.2">
      <c r="L2285" s="16" t="s">
        <v>7532</v>
      </c>
      <c r="M2285" s="16">
        <v>1</v>
      </c>
    </row>
    <row r="2286" spans="12:13" x14ac:dyDescent="0.2">
      <c r="L2286" s="16" t="s">
        <v>7533</v>
      </c>
      <c r="M2286" s="16">
        <v>1</v>
      </c>
    </row>
    <row r="2287" spans="12:13" x14ac:dyDescent="0.2">
      <c r="L2287" s="16" t="s">
        <v>7534</v>
      </c>
      <c r="M2287" s="16">
        <v>1</v>
      </c>
    </row>
    <row r="2288" spans="12:13" x14ac:dyDescent="0.2">
      <c r="L2288" s="16" t="s">
        <v>7535</v>
      </c>
      <c r="M2288" s="16">
        <v>1</v>
      </c>
    </row>
    <row r="2289" spans="12:13" x14ac:dyDescent="0.2">
      <c r="L2289" s="16" t="s">
        <v>7536</v>
      </c>
      <c r="M2289" s="16">
        <v>1</v>
      </c>
    </row>
    <row r="2290" spans="12:13" x14ac:dyDescent="0.2">
      <c r="L2290" s="16" t="s">
        <v>7537</v>
      </c>
      <c r="M2290" s="16">
        <v>1</v>
      </c>
    </row>
    <row r="2291" spans="12:13" x14ac:dyDescent="0.2">
      <c r="L2291" s="16" t="s">
        <v>7538</v>
      </c>
      <c r="M2291" s="16">
        <v>1</v>
      </c>
    </row>
    <row r="2292" spans="12:13" x14ac:dyDescent="0.2">
      <c r="L2292" s="16" t="s">
        <v>7539</v>
      </c>
      <c r="M2292" s="16">
        <v>1</v>
      </c>
    </row>
    <row r="2293" spans="12:13" x14ac:dyDescent="0.2">
      <c r="L2293" s="16" t="s">
        <v>7540</v>
      </c>
      <c r="M2293" s="16">
        <v>1</v>
      </c>
    </row>
    <row r="2294" spans="12:13" x14ac:dyDescent="0.2">
      <c r="L2294" s="16" t="s">
        <v>7541</v>
      </c>
      <c r="M2294" s="16">
        <v>1</v>
      </c>
    </row>
    <row r="2295" spans="12:13" x14ac:dyDescent="0.2">
      <c r="L2295" s="16" t="s">
        <v>7542</v>
      </c>
      <c r="M2295" s="16">
        <v>1</v>
      </c>
    </row>
    <row r="2296" spans="12:13" x14ac:dyDescent="0.2">
      <c r="L2296" s="16" t="s">
        <v>7543</v>
      </c>
      <c r="M2296" s="16">
        <v>1</v>
      </c>
    </row>
    <row r="2297" spans="12:13" x14ac:dyDescent="0.2">
      <c r="L2297" s="16" t="s">
        <v>7544</v>
      </c>
      <c r="M2297" s="16">
        <v>1</v>
      </c>
    </row>
    <row r="2298" spans="12:13" x14ac:dyDescent="0.2">
      <c r="L2298" s="16" t="s">
        <v>7545</v>
      </c>
      <c r="M2298" s="16">
        <v>1</v>
      </c>
    </row>
    <row r="2299" spans="12:13" x14ac:dyDescent="0.2">
      <c r="L2299" s="16" t="s">
        <v>7546</v>
      </c>
      <c r="M2299" s="16">
        <v>1</v>
      </c>
    </row>
    <row r="2300" spans="12:13" x14ac:dyDescent="0.2">
      <c r="L2300" s="16" t="s">
        <v>7547</v>
      </c>
      <c r="M2300" s="16">
        <v>1</v>
      </c>
    </row>
    <row r="2301" spans="12:13" x14ac:dyDescent="0.2">
      <c r="L2301" s="16" t="s">
        <v>7548</v>
      </c>
      <c r="M2301" s="16">
        <v>1</v>
      </c>
    </row>
    <row r="2302" spans="12:13" x14ac:dyDescent="0.2">
      <c r="L2302" s="16" t="s">
        <v>7549</v>
      </c>
      <c r="M2302" s="16">
        <v>1</v>
      </c>
    </row>
    <row r="2303" spans="12:13" x14ac:dyDescent="0.2">
      <c r="L2303" s="16" t="s">
        <v>7550</v>
      </c>
      <c r="M2303" s="16">
        <v>1</v>
      </c>
    </row>
    <row r="2304" spans="12:13" x14ac:dyDescent="0.2">
      <c r="L2304" s="16" t="s">
        <v>7551</v>
      </c>
      <c r="M2304" s="16">
        <v>1</v>
      </c>
    </row>
    <row r="2305" spans="12:13" x14ac:dyDescent="0.2">
      <c r="L2305" s="16" t="s">
        <v>7552</v>
      </c>
      <c r="M2305" s="16">
        <v>1</v>
      </c>
    </row>
    <row r="2306" spans="12:13" x14ac:dyDescent="0.2">
      <c r="L2306" s="16" t="s">
        <v>7553</v>
      </c>
      <c r="M2306" s="16">
        <v>1</v>
      </c>
    </row>
    <row r="2307" spans="12:13" x14ac:dyDescent="0.2">
      <c r="L2307" s="16" t="s">
        <v>7554</v>
      </c>
      <c r="M2307" s="16">
        <v>1</v>
      </c>
    </row>
    <row r="2308" spans="12:13" x14ac:dyDescent="0.2">
      <c r="L2308" s="16" t="s">
        <v>7555</v>
      </c>
      <c r="M2308" s="16">
        <v>1</v>
      </c>
    </row>
    <row r="2309" spans="12:13" x14ac:dyDescent="0.2">
      <c r="L2309" s="16" t="s">
        <v>7556</v>
      </c>
      <c r="M2309" s="16">
        <v>1</v>
      </c>
    </row>
    <row r="2310" spans="12:13" x14ac:dyDescent="0.2">
      <c r="L2310" s="16" t="s">
        <v>7557</v>
      </c>
      <c r="M2310" s="16">
        <v>1</v>
      </c>
    </row>
    <row r="2311" spans="12:13" x14ac:dyDescent="0.2">
      <c r="L2311" s="16" t="s">
        <v>7558</v>
      </c>
      <c r="M2311" s="16">
        <v>1</v>
      </c>
    </row>
    <row r="2312" spans="12:13" x14ac:dyDescent="0.2">
      <c r="L2312" s="16" t="s">
        <v>7559</v>
      </c>
      <c r="M2312" s="16">
        <v>1</v>
      </c>
    </row>
    <row r="2313" spans="12:13" x14ac:dyDescent="0.2">
      <c r="L2313" s="16" t="s">
        <v>7560</v>
      </c>
      <c r="M2313" s="16">
        <v>1</v>
      </c>
    </row>
    <row r="2314" spans="12:13" x14ac:dyDescent="0.2">
      <c r="L2314" s="16" t="s">
        <v>7561</v>
      </c>
      <c r="M2314" s="16">
        <v>1</v>
      </c>
    </row>
    <row r="2315" spans="12:13" x14ac:dyDescent="0.2">
      <c r="L2315" s="16" t="s">
        <v>7562</v>
      </c>
      <c r="M2315" s="16">
        <v>1</v>
      </c>
    </row>
    <row r="2316" spans="12:13" x14ac:dyDescent="0.2">
      <c r="L2316" s="16" t="s">
        <v>7563</v>
      </c>
      <c r="M2316" s="16">
        <v>1</v>
      </c>
    </row>
    <row r="2317" spans="12:13" x14ac:dyDescent="0.2">
      <c r="L2317" s="16" t="s">
        <v>4884</v>
      </c>
      <c r="M2317" s="16">
        <v>1</v>
      </c>
    </row>
    <row r="2318" spans="12:13" x14ac:dyDescent="0.2">
      <c r="L2318" s="16" t="s">
        <v>7564</v>
      </c>
      <c r="M2318" s="16">
        <v>1</v>
      </c>
    </row>
    <row r="2319" spans="12:13" x14ac:dyDescent="0.2">
      <c r="L2319" s="16" t="s">
        <v>7565</v>
      </c>
      <c r="M2319" s="16">
        <v>1</v>
      </c>
    </row>
    <row r="2320" spans="12:13" x14ac:dyDescent="0.2">
      <c r="L2320" s="16" t="s">
        <v>7566</v>
      </c>
      <c r="M2320" s="16">
        <v>1</v>
      </c>
    </row>
    <row r="2321" spans="12:13" x14ac:dyDescent="0.2">
      <c r="L2321" s="16" t="s">
        <v>7567</v>
      </c>
      <c r="M2321" s="16">
        <v>1</v>
      </c>
    </row>
    <row r="2322" spans="12:13" x14ac:dyDescent="0.2">
      <c r="L2322" s="16" t="s">
        <v>7568</v>
      </c>
      <c r="M2322" s="16">
        <v>1</v>
      </c>
    </row>
    <row r="2323" spans="12:13" x14ac:dyDescent="0.2">
      <c r="L2323" s="16" t="s">
        <v>7569</v>
      </c>
      <c r="M2323" s="16">
        <v>1</v>
      </c>
    </row>
    <row r="2324" spans="12:13" x14ac:dyDescent="0.2">
      <c r="L2324" s="16" t="s">
        <v>7570</v>
      </c>
      <c r="M2324" s="16">
        <v>1</v>
      </c>
    </row>
    <row r="2325" spans="12:13" x14ac:dyDescent="0.2">
      <c r="L2325" s="16" t="s">
        <v>7571</v>
      </c>
      <c r="M2325" s="16">
        <v>1</v>
      </c>
    </row>
    <row r="2326" spans="12:13" x14ac:dyDescent="0.2">
      <c r="L2326" s="16" t="s">
        <v>7572</v>
      </c>
      <c r="M2326" s="16">
        <v>1</v>
      </c>
    </row>
    <row r="2327" spans="12:13" x14ac:dyDescent="0.2">
      <c r="L2327" s="16" t="s">
        <v>7573</v>
      </c>
      <c r="M2327" s="16">
        <v>1</v>
      </c>
    </row>
    <row r="2328" spans="12:13" x14ac:dyDescent="0.2">
      <c r="L2328" s="16" t="s">
        <v>7574</v>
      </c>
      <c r="M2328" s="16">
        <v>1</v>
      </c>
    </row>
    <row r="2329" spans="12:13" x14ac:dyDescent="0.2">
      <c r="L2329" s="16" t="s">
        <v>7575</v>
      </c>
      <c r="M2329" s="16">
        <v>1</v>
      </c>
    </row>
    <row r="2330" spans="12:13" x14ac:dyDescent="0.2">
      <c r="L2330" s="16" t="s">
        <v>7576</v>
      </c>
      <c r="M2330" s="16">
        <v>1</v>
      </c>
    </row>
    <row r="2331" spans="12:13" x14ac:dyDescent="0.2">
      <c r="L2331" s="16" t="s">
        <v>7577</v>
      </c>
      <c r="M2331" s="16">
        <v>1</v>
      </c>
    </row>
    <row r="2332" spans="12:13" x14ac:dyDescent="0.2">
      <c r="L2332" s="16" t="s">
        <v>7578</v>
      </c>
      <c r="M2332" s="16">
        <v>1</v>
      </c>
    </row>
    <row r="2333" spans="12:13" x14ac:dyDescent="0.2">
      <c r="L2333" s="16" t="s">
        <v>7579</v>
      </c>
      <c r="M2333" s="16">
        <v>1</v>
      </c>
    </row>
    <row r="2334" spans="12:13" x14ac:dyDescent="0.2">
      <c r="L2334" s="16" t="s">
        <v>4890</v>
      </c>
      <c r="M2334" s="16">
        <v>1</v>
      </c>
    </row>
    <row r="2335" spans="12:13" x14ac:dyDescent="0.2">
      <c r="L2335" s="16" t="s">
        <v>7580</v>
      </c>
      <c r="M2335" s="16">
        <v>1</v>
      </c>
    </row>
    <row r="2336" spans="12:13" x14ac:dyDescent="0.2">
      <c r="L2336" s="16" t="s">
        <v>7581</v>
      </c>
      <c r="M2336" s="16">
        <v>1</v>
      </c>
    </row>
    <row r="2337" spans="12:13" x14ac:dyDescent="0.2">
      <c r="L2337" s="16" t="s">
        <v>7582</v>
      </c>
      <c r="M2337" s="16">
        <v>1</v>
      </c>
    </row>
    <row r="2338" spans="12:13" x14ac:dyDescent="0.2">
      <c r="L2338" s="16" t="s">
        <v>7583</v>
      </c>
      <c r="M2338" s="16">
        <v>1</v>
      </c>
    </row>
    <row r="2339" spans="12:13" x14ac:dyDescent="0.2">
      <c r="L2339" s="16" t="s">
        <v>7584</v>
      </c>
      <c r="M2339" s="16">
        <v>1</v>
      </c>
    </row>
    <row r="2340" spans="12:13" x14ac:dyDescent="0.2">
      <c r="L2340" s="16" t="s">
        <v>7585</v>
      </c>
      <c r="M2340" s="16">
        <v>1</v>
      </c>
    </row>
    <row r="2341" spans="12:13" x14ac:dyDescent="0.2">
      <c r="L2341" s="16" t="s">
        <v>7586</v>
      </c>
      <c r="M2341" s="16">
        <v>1</v>
      </c>
    </row>
    <row r="2342" spans="12:13" x14ac:dyDescent="0.2">
      <c r="L2342" s="16" t="s">
        <v>7587</v>
      </c>
      <c r="M2342" s="16">
        <v>1</v>
      </c>
    </row>
    <row r="2343" spans="12:13" x14ac:dyDescent="0.2">
      <c r="L2343" s="16" t="s">
        <v>7588</v>
      </c>
      <c r="M2343" s="16">
        <v>1</v>
      </c>
    </row>
    <row r="2344" spans="12:13" x14ac:dyDescent="0.2">
      <c r="L2344" s="16" t="s">
        <v>7589</v>
      </c>
      <c r="M2344" s="16">
        <v>1</v>
      </c>
    </row>
    <row r="2345" spans="12:13" x14ac:dyDescent="0.2">
      <c r="L2345" s="16" t="s">
        <v>7590</v>
      </c>
      <c r="M2345" s="16">
        <v>1</v>
      </c>
    </row>
    <row r="2346" spans="12:13" x14ac:dyDescent="0.2">
      <c r="L2346" s="16" t="s">
        <v>7591</v>
      </c>
      <c r="M2346" s="16">
        <v>1</v>
      </c>
    </row>
    <row r="2347" spans="12:13" x14ac:dyDescent="0.2">
      <c r="L2347" s="16" t="s">
        <v>7592</v>
      </c>
      <c r="M2347" s="16">
        <v>1</v>
      </c>
    </row>
    <row r="2348" spans="12:13" x14ac:dyDescent="0.2">
      <c r="L2348" s="16" t="s">
        <v>7593</v>
      </c>
      <c r="M2348" s="16">
        <v>1</v>
      </c>
    </row>
    <row r="2349" spans="12:13" x14ac:dyDescent="0.2">
      <c r="L2349" s="16" t="s">
        <v>7594</v>
      </c>
      <c r="M2349" s="16">
        <v>1</v>
      </c>
    </row>
    <row r="2350" spans="12:13" x14ac:dyDescent="0.2">
      <c r="L2350" s="16" t="s">
        <v>7595</v>
      </c>
      <c r="M2350" s="16">
        <v>1</v>
      </c>
    </row>
    <row r="2351" spans="12:13" x14ac:dyDescent="0.2">
      <c r="L2351" s="16" t="s">
        <v>7596</v>
      </c>
      <c r="M2351" s="16">
        <v>1</v>
      </c>
    </row>
    <row r="2352" spans="12:13" x14ac:dyDescent="0.2">
      <c r="L2352" s="16" t="s">
        <v>7597</v>
      </c>
      <c r="M2352" s="16">
        <v>1</v>
      </c>
    </row>
    <row r="2353" spans="12:13" x14ac:dyDescent="0.2">
      <c r="L2353" s="16" t="s">
        <v>7598</v>
      </c>
      <c r="M2353" s="16">
        <v>1</v>
      </c>
    </row>
    <row r="2354" spans="12:13" x14ac:dyDescent="0.2">
      <c r="L2354" s="16" t="s">
        <v>4549</v>
      </c>
      <c r="M2354" s="16">
        <v>1</v>
      </c>
    </row>
    <row r="2355" spans="12:13" x14ac:dyDescent="0.2">
      <c r="L2355" s="16" t="s">
        <v>7599</v>
      </c>
      <c r="M2355" s="16">
        <v>1</v>
      </c>
    </row>
    <row r="2356" spans="12:13" x14ac:dyDescent="0.2">
      <c r="L2356" s="16" t="s">
        <v>7600</v>
      </c>
      <c r="M2356" s="16">
        <v>1</v>
      </c>
    </row>
    <row r="2357" spans="12:13" x14ac:dyDescent="0.2">
      <c r="L2357" s="16" t="s">
        <v>7601</v>
      </c>
      <c r="M2357" s="16">
        <v>1</v>
      </c>
    </row>
    <row r="2358" spans="12:13" x14ac:dyDescent="0.2">
      <c r="L2358" s="16" t="s">
        <v>7602</v>
      </c>
      <c r="M2358" s="16">
        <v>1</v>
      </c>
    </row>
    <row r="2359" spans="12:13" x14ac:dyDescent="0.2">
      <c r="L2359" s="16" t="s">
        <v>7603</v>
      </c>
      <c r="M2359" s="16">
        <v>1</v>
      </c>
    </row>
    <row r="2360" spans="12:13" x14ac:dyDescent="0.2">
      <c r="L2360" s="16" t="s">
        <v>7604</v>
      </c>
      <c r="M2360" s="16">
        <v>1</v>
      </c>
    </row>
    <row r="2361" spans="12:13" x14ac:dyDescent="0.2">
      <c r="L2361" s="16" t="s">
        <v>7605</v>
      </c>
      <c r="M2361" s="16">
        <v>1</v>
      </c>
    </row>
    <row r="2362" spans="12:13" x14ac:dyDescent="0.2">
      <c r="L2362" s="16" t="s">
        <v>7606</v>
      </c>
      <c r="M2362" s="16">
        <v>1</v>
      </c>
    </row>
    <row r="2363" spans="12:13" x14ac:dyDescent="0.2">
      <c r="L2363" s="16" t="s">
        <v>7607</v>
      </c>
      <c r="M2363" s="16">
        <v>1</v>
      </c>
    </row>
    <row r="2364" spans="12:13" x14ac:dyDescent="0.2">
      <c r="L2364" s="16" t="s">
        <v>7608</v>
      </c>
      <c r="M2364" s="16">
        <v>1</v>
      </c>
    </row>
    <row r="2365" spans="12:13" x14ac:dyDescent="0.2">
      <c r="L2365" s="16" t="s">
        <v>7609</v>
      </c>
      <c r="M2365" s="16">
        <v>1</v>
      </c>
    </row>
    <row r="2366" spans="12:13" x14ac:dyDescent="0.2">
      <c r="L2366" s="16" t="s">
        <v>7610</v>
      </c>
      <c r="M2366" s="16">
        <v>1</v>
      </c>
    </row>
    <row r="2367" spans="12:13" x14ac:dyDescent="0.2">
      <c r="L2367" s="16" t="s">
        <v>7611</v>
      </c>
      <c r="M2367" s="16">
        <v>1</v>
      </c>
    </row>
    <row r="2368" spans="12:13" x14ac:dyDescent="0.2">
      <c r="L2368" s="16" t="s">
        <v>7612</v>
      </c>
      <c r="M2368" s="16">
        <v>1</v>
      </c>
    </row>
    <row r="2369" spans="12:13" x14ac:dyDescent="0.2">
      <c r="L2369" s="16" t="s">
        <v>7613</v>
      </c>
      <c r="M2369" s="16">
        <v>1</v>
      </c>
    </row>
    <row r="2370" spans="12:13" x14ac:dyDescent="0.2">
      <c r="L2370" s="16" t="s">
        <v>7614</v>
      </c>
      <c r="M2370" s="16">
        <v>1</v>
      </c>
    </row>
    <row r="2371" spans="12:13" x14ac:dyDescent="0.2">
      <c r="L2371" s="16" t="s">
        <v>7615</v>
      </c>
      <c r="M2371" s="16">
        <v>1</v>
      </c>
    </row>
    <row r="2372" spans="12:13" x14ac:dyDescent="0.2">
      <c r="L2372" s="16" t="s">
        <v>7616</v>
      </c>
      <c r="M2372" s="16">
        <v>1</v>
      </c>
    </row>
    <row r="2373" spans="12:13" x14ac:dyDescent="0.2">
      <c r="L2373" s="16" t="s">
        <v>7617</v>
      </c>
      <c r="M2373" s="16">
        <v>1</v>
      </c>
    </row>
    <row r="2374" spans="12:13" x14ac:dyDescent="0.2">
      <c r="L2374" s="16" t="s">
        <v>7618</v>
      </c>
      <c r="M2374" s="16">
        <v>1</v>
      </c>
    </row>
    <row r="2375" spans="12:13" x14ac:dyDescent="0.2">
      <c r="L2375" s="16" t="s">
        <v>7619</v>
      </c>
      <c r="M2375" s="16">
        <v>1</v>
      </c>
    </row>
    <row r="2376" spans="12:13" x14ac:dyDescent="0.2">
      <c r="L2376" s="16" t="s">
        <v>7620</v>
      </c>
      <c r="M2376" s="16">
        <v>1</v>
      </c>
    </row>
    <row r="2377" spans="12:13" x14ac:dyDescent="0.2">
      <c r="L2377" s="16" t="s">
        <v>7621</v>
      </c>
      <c r="M2377" s="16">
        <v>1</v>
      </c>
    </row>
    <row r="2378" spans="12:13" x14ac:dyDescent="0.2">
      <c r="L2378" s="16" t="s">
        <v>7622</v>
      </c>
      <c r="M2378" s="16">
        <v>1</v>
      </c>
    </row>
    <row r="2379" spans="12:13" x14ac:dyDescent="0.2">
      <c r="L2379" s="16" t="s">
        <v>7623</v>
      </c>
      <c r="M2379" s="16">
        <v>1</v>
      </c>
    </row>
    <row r="2380" spans="12:13" ht="32" x14ac:dyDescent="0.2">
      <c r="L2380" s="16" t="s">
        <v>7624</v>
      </c>
      <c r="M2380" s="16">
        <v>1</v>
      </c>
    </row>
    <row r="2381" spans="12:13" x14ac:dyDescent="0.2">
      <c r="L2381" s="16" t="s">
        <v>7625</v>
      </c>
      <c r="M2381" s="16">
        <v>1</v>
      </c>
    </row>
    <row r="2382" spans="12:13" x14ac:dyDescent="0.2">
      <c r="L2382" s="16" t="s">
        <v>7626</v>
      </c>
      <c r="M2382" s="16">
        <v>1</v>
      </c>
    </row>
    <row r="2383" spans="12:13" x14ac:dyDescent="0.2">
      <c r="L2383" s="16" t="s">
        <v>7627</v>
      </c>
      <c r="M2383" s="16">
        <v>1</v>
      </c>
    </row>
    <row r="2384" spans="12:13" x14ac:dyDescent="0.2">
      <c r="L2384" s="16" t="s">
        <v>7628</v>
      </c>
      <c r="M2384" s="16">
        <v>1</v>
      </c>
    </row>
    <row r="2385" spans="12:13" x14ac:dyDescent="0.2">
      <c r="L2385" s="16" t="s">
        <v>7629</v>
      </c>
      <c r="M2385" s="16">
        <v>1</v>
      </c>
    </row>
    <row r="2386" spans="12:13" x14ac:dyDescent="0.2">
      <c r="L2386" s="16" t="s">
        <v>7630</v>
      </c>
      <c r="M2386" s="16">
        <v>1</v>
      </c>
    </row>
    <row r="2387" spans="12:13" x14ac:dyDescent="0.2">
      <c r="L2387" s="16" t="s">
        <v>7631</v>
      </c>
      <c r="M2387" s="16">
        <v>1</v>
      </c>
    </row>
    <row r="2388" spans="12:13" x14ac:dyDescent="0.2">
      <c r="L2388" s="16" t="s">
        <v>7632</v>
      </c>
      <c r="M2388" s="16">
        <v>1</v>
      </c>
    </row>
    <row r="2389" spans="12:13" x14ac:dyDescent="0.2">
      <c r="L2389" s="16" t="s">
        <v>7633</v>
      </c>
      <c r="M2389" s="16">
        <v>1</v>
      </c>
    </row>
    <row r="2390" spans="12:13" x14ac:dyDescent="0.2">
      <c r="L2390" s="16" t="s">
        <v>7634</v>
      </c>
      <c r="M2390" s="16">
        <v>1</v>
      </c>
    </row>
    <row r="2391" spans="12:13" x14ac:dyDescent="0.2">
      <c r="L2391" s="16" t="s">
        <v>7635</v>
      </c>
      <c r="M2391" s="16">
        <v>1</v>
      </c>
    </row>
    <row r="2392" spans="12:13" x14ac:dyDescent="0.2">
      <c r="L2392" s="16" t="s">
        <v>7636</v>
      </c>
      <c r="M2392" s="16">
        <v>1</v>
      </c>
    </row>
    <row r="2393" spans="12:13" x14ac:dyDescent="0.2">
      <c r="L2393" s="16" t="s">
        <v>7637</v>
      </c>
      <c r="M2393" s="16">
        <v>1</v>
      </c>
    </row>
    <row r="2394" spans="12:13" x14ac:dyDescent="0.2">
      <c r="L2394" s="16" t="s">
        <v>7638</v>
      </c>
      <c r="M2394" s="16">
        <v>1</v>
      </c>
    </row>
    <row r="2395" spans="12:13" x14ac:dyDescent="0.2">
      <c r="L2395" s="16" t="s">
        <v>7639</v>
      </c>
      <c r="M2395" s="16">
        <v>1</v>
      </c>
    </row>
    <row r="2396" spans="12:13" x14ac:dyDescent="0.2">
      <c r="L2396" s="16" t="s">
        <v>7640</v>
      </c>
      <c r="M2396" s="16">
        <v>1</v>
      </c>
    </row>
    <row r="2397" spans="12:13" x14ac:dyDescent="0.2">
      <c r="L2397" s="16" t="s">
        <v>7641</v>
      </c>
      <c r="M2397" s="16">
        <v>1</v>
      </c>
    </row>
    <row r="2398" spans="12:13" x14ac:dyDescent="0.2">
      <c r="L2398" s="16" t="s">
        <v>7642</v>
      </c>
      <c r="M2398" s="16">
        <v>1</v>
      </c>
    </row>
    <row r="2399" spans="12:13" x14ac:dyDescent="0.2">
      <c r="L2399" s="16" t="s">
        <v>7643</v>
      </c>
      <c r="M2399" s="16">
        <v>1</v>
      </c>
    </row>
    <row r="2400" spans="12:13" x14ac:dyDescent="0.2">
      <c r="L2400" s="16" t="s">
        <v>7644</v>
      </c>
      <c r="M2400" s="16">
        <v>1</v>
      </c>
    </row>
    <row r="2401" spans="12:13" x14ac:dyDescent="0.2">
      <c r="L2401" s="16" t="s">
        <v>7645</v>
      </c>
      <c r="M2401" s="16">
        <v>1</v>
      </c>
    </row>
    <row r="2402" spans="12:13" x14ac:dyDescent="0.2">
      <c r="L2402" s="16" t="s">
        <v>7646</v>
      </c>
      <c r="M2402" s="16">
        <v>1</v>
      </c>
    </row>
    <row r="2403" spans="12:13" x14ac:dyDescent="0.2">
      <c r="L2403" s="16" t="s">
        <v>7647</v>
      </c>
      <c r="M2403" s="16">
        <v>1</v>
      </c>
    </row>
    <row r="2404" spans="12:13" x14ac:dyDescent="0.2">
      <c r="L2404" s="16" t="s">
        <v>7648</v>
      </c>
      <c r="M2404" s="16">
        <v>1</v>
      </c>
    </row>
    <row r="2405" spans="12:13" x14ac:dyDescent="0.2">
      <c r="L2405" s="16" t="s">
        <v>7649</v>
      </c>
      <c r="M2405" s="16">
        <v>1</v>
      </c>
    </row>
    <row r="2406" spans="12:13" x14ac:dyDescent="0.2">
      <c r="L2406" s="16" t="s">
        <v>7650</v>
      </c>
      <c r="M2406" s="16">
        <v>1</v>
      </c>
    </row>
    <row r="2407" spans="12:13" x14ac:dyDescent="0.2">
      <c r="L2407" s="16" t="s">
        <v>7651</v>
      </c>
      <c r="M2407" s="16">
        <v>1</v>
      </c>
    </row>
    <row r="2408" spans="12:13" x14ac:dyDescent="0.2">
      <c r="L2408" s="16" t="s">
        <v>7652</v>
      </c>
      <c r="M2408" s="16">
        <v>1</v>
      </c>
    </row>
    <row r="2409" spans="12:13" x14ac:dyDescent="0.2">
      <c r="L2409" s="16" t="s">
        <v>7653</v>
      </c>
      <c r="M2409" s="16">
        <v>1</v>
      </c>
    </row>
    <row r="2410" spans="12:13" x14ac:dyDescent="0.2">
      <c r="L2410" s="16" t="s">
        <v>7654</v>
      </c>
      <c r="M2410" s="16">
        <v>1</v>
      </c>
    </row>
    <row r="2411" spans="12:13" x14ac:dyDescent="0.2">
      <c r="L2411" s="16" t="s">
        <v>7655</v>
      </c>
      <c r="M2411" s="16">
        <v>1</v>
      </c>
    </row>
    <row r="2412" spans="12:13" x14ac:dyDescent="0.2">
      <c r="L2412" s="16" t="s">
        <v>7656</v>
      </c>
      <c r="M2412" s="16">
        <v>1</v>
      </c>
    </row>
    <row r="2413" spans="12:13" x14ac:dyDescent="0.2">
      <c r="L2413" s="16" t="s">
        <v>7657</v>
      </c>
      <c r="M2413" s="16">
        <v>1</v>
      </c>
    </row>
    <row r="2414" spans="12:13" x14ac:dyDescent="0.2">
      <c r="L2414" s="16" t="s">
        <v>7658</v>
      </c>
      <c r="M2414" s="16">
        <v>1</v>
      </c>
    </row>
    <row r="2415" spans="12:13" x14ac:dyDescent="0.2">
      <c r="L2415" s="16" t="s">
        <v>7659</v>
      </c>
      <c r="M2415" s="16">
        <v>1</v>
      </c>
    </row>
    <row r="2416" spans="12:13" x14ac:dyDescent="0.2">
      <c r="L2416" s="16" t="s">
        <v>7660</v>
      </c>
      <c r="M2416" s="16">
        <v>1</v>
      </c>
    </row>
    <row r="2417" spans="12:13" x14ac:dyDescent="0.2">
      <c r="L2417" s="16" t="s">
        <v>7661</v>
      </c>
      <c r="M2417" s="16">
        <v>1</v>
      </c>
    </row>
    <row r="2418" spans="12:13" x14ac:dyDescent="0.2">
      <c r="L2418" s="16" t="s">
        <v>7662</v>
      </c>
      <c r="M2418" s="16">
        <v>1</v>
      </c>
    </row>
    <row r="2419" spans="12:13" x14ac:dyDescent="0.2">
      <c r="L2419" s="16" t="s">
        <v>7663</v>
      </c>
      <c r="M2419" s="16">
        <v>1</v>
      </c>
    </row>
    <row r="2420" spans="12:13" x14ac:dyDescent="0.2">
      <c r="L2420" s="16" t="s">
        <v>7664</v>
      </c>
      <c r="M2420" s="16">
        <v>1</v>
      </c>
    </row>
    <row r="2421" spans="12:13" x14ac:dyDescent="0.2">
      <c r="L2421" s="16" t="s">
        <v>7665</v>
      </c>
      <c r="M2421" s="16">
        <v>1</v>
      </c>
    </row>
    <row r="2422" spans="12:13" x14ac:dyDescent="0.2">
      <c r="L2422" s="16" t="s">
        <v>7666</v>
      </c>
      <c r="M2422" s="16">
        <v>1</v>
      </c>
    </row>
    <row r="2423" spans="12:13" x14ac:dyDescent="0.2">
      <c r="L2423" s="16" t="s">
        <v>7667</v>
      </c>
      <c r="M2423" s="16">
        <v>1</v>
      </c>
    </row>
    <row r="2424" spans="12:13" x14ac:dyDescent="0.2">
      <c r="L2424" s="16" t="s">
        <v>7668</v>
      </c>
      <c r="M2424" s="16">
        <v>1</v>
      </c>
    </row>
    <row r="2425" spans="12:13" x14ac:dyDescent="0.2">
      <c r="L2425" s="16" t="s">
        <v>7669</v>
      </c>
      <c r="M2425" s="16">
        <v>1</v>
      </c>
    </row>
    <row r="2426" spans="12:13" x14ac:dyDescent="0.2">
      <c r="L2426" s="16" t="s">
        <v>7670</v>
      </c>
      <c r="M2426" s="16">
        <v>1</v>
      </c>
    </row>
    <row r="2427" spans="12:13" x14ac:dyDescent="0.2">
      <c r="L2427" s="16" t="s">
        <v>7671</v>
      </c>
      <c r="M2427" s="16">
        <v>1</v>
      </c>
    </row>
    <row r="2428" spans="12:13" x14ac:dyDescent="0.2">
      <c r="L2428" s="16" t="s">
        <v>7672</v>
      </c>
      <c r="M2428" s="16">
        <v>1</v>
      </c>
    </row>
    <row r="2429" spans="12:13" x14ac:dyDescent="0.2">
      <c r="L2429" s="16" t="s">
        <v>7673</v>
      </c>
      <c r="M2429" s="16">
        <v>1</v>
      </c>
    </row>
    <row r="2430" spans="12:13" x14ac:dyDescent="0.2">
      <c r="L2430" s="16" t="s">
        <v>7674</v>
      </c>
      <c r="M2430" s="16">
        <v>1</v>
      </c>
    </row>
    <row r="2431" spans="12:13" x14ac:dyDescent="0.2">
      <c r="L2431" s="16" t="s">
        <v>7675</v>
      </c>
      <c r="M2431" s="16">
        <v>1</v>
      </c>
    </row>
    <row r="2432" spans="12:13" x14ac:dyDescent="0.2">
      <c r="L2432" s="16" t="s">
        <v>7676</v>
      </c>
      <c r="M2432" s="16">
        <v>1</v>
      </c>
    </row>
    <row r="2433" spans="12:13" x14ac:dyDescent="0.2">
      <c r="L2433" s="16" t="s">
        <v>7677</v>
      </c>
      <c r="M2433" s="16">
        <v>1</v>
      </c>
    </row>
    <row r="2434" spans="12:13" x14ac:dyDescent="0.2">
      <c r="L2434" s="16" t="s">
        <v>7678</v>
      </c>
      <c r="M2434" s="16">
        <v>1</v>
      </c>
    </row>
    <row r="2435" spans="12:13" x14ac:dyDescent="0.2">
      <c r="L2435" s="16" t="s">
        <v>7679</v>
      </c>
      <c r="M2435" s="16">
        <v>1</v>
      </c>
    </row>
    <row r="2436" spans="12:13" x14ac:dyDescent="0.2">
      <c r="L2436" s="16" t="s">
        <v>7680</v>
      </c>
      <c r="M2436" s="16">
        <v>1</v>
      </c>
    </row>
    <row r="2437" spans="12:13" x14ac:dyDescent="0.2">
      <c r="L2437" s="16" t="s">
        <v>7681</v>
      </c>
      <c r="M2437" s="16">
        <v>1</v>
      </c>
    </row>
    <row r="2438" spans="12:13" x14ac:dyDescent="0.2">
      <c r="L2438" s="16" t="s">
        <v>7682</v>
      </c>
      <c r="M2438" s="16">
        <v>1</v>
      </c>
    </row>
    <row r="2439" spans="12:13" x14ac:dyDescent="0.2">
      <c r="L2439" s="16" t="s">
        <v>7683</v>
      </c>
      <c r="M2439" s="16">
        <v>1</v>
      </c>
    </row>
    <row r="2440" spans="12:13" x14ac:dyDescent="0.2">
      <c r="L2440" s="16" t="s">
        <v>7684</v>
      </c>
      <c r="M2440" s="16">
        <v>1</v>
      </c>
    </row>
    <row r="2441" spans="12:13" x14ac:dyDescent="0.2">
      <c r="L2441" s="16" t="s">
        <v>7685</v>
      </c>
      <c r="M2441" s="16">
        <v>1</v>
      </c>
    </row>
    <row r="2442" spans="12:13" x14ac:dyDescent="0.2">
      <c r="L2442" s="16" t="s">
        <v>7686</v>
      </c>
      <c r="M2442" s="16">
        <v>1</v>
      </c>
    </row>
    <row r="2443" spans="12:13" x14ac:dyDescent="0.2">
      <c r="L2443" s="16" t="s">
        <v>7687</v>
      </c>
      <c r="M2443" s="16">
        <v>1</v>
      </c>
    </row>
    <row r="2444" spans="12:13" x14ac:dyDescent="0.2">
      <c r="L2444" s="16" t="s">
        <v>7688</v>
      </c>
      <c r="M2444" s="16">
        <v>1</v>
      </c>
    </row>
    <row r="2445" spans="12:13" x14ac:dyDescent="0.2">
      <c r="L2445" s="16" t="s">
        <v>7689</v>
      </c>
      <c r="M2445" s="16">
        <v>1</v>
      </c>
    </row>
    <row r="2446" spans="12:13" x14ac:dyDescent="0.2">
      <c r="L2446" s="16" t="s">
        <v>7690</v>
      </c>
      <c r="M2446" s="16">
        <v>1</v>
      </c>
    </row>
    <row r="2447" spans="12:13" x14ac:dyDescent="0.2">
      <c r="L2447" s="16" t="s">
        <v>7691</v>
      </c>
      <c r="M2447" s="16">
        <v>1</v>
      </c>
    </row>
    <row r="2448" spans="12:13" x14ac:dyDescent="0.2">
      <c r="L2448" s="16" t="s">
        <v>7692</v>
      </c>
      <c r="M2448" s="16">
        <v>1</v>
      </c>
    </row>
    <row r="2449" spans="12:13" x14ac:dyDescent="0.2">
      <c r="L2449" s="16" t="s">
        <v>7693</v>
      </c>
      <c r="M2449" s="16">
        <v>1</v>
      </c>
    </row>
    <row r="2450" spans="12:13" x14ac:dyDescent="0.2">
      <c r="L2450" s="16" t="s">
        <v>7694</v>
      </c>
      <c r="M2450" s="16">
        <v>1</v>
      </c>
    </row>
    <row r="2451" spans="12:13" x14ac:dyDescent="0.2">
      <c r="L2451" s="16" t="s">
        <v>7695</v>
      </c>
      <c r="M2451" s="16">
        <v>1</v>
      </c>
    </row>
    <row r="2452" spans="12:13" x14ac:dyDescent="0.2">
      <c r="L2452" s="16" t="s">
        <v>7696</v>
      </c>
      <c r="M2452" s="16">
        <v>1</v>
      </c>
    </row>
    <row r="2453" spans="12:13" x14ac:dyDescent="0.2">
      <c r="L2453" s="16" t="s">
        <v>7697</v>
      </c>
      <c r="M2453" s="16">
        <v>1</v>
      </c>
    </row>
    <row r="2454" spans="12:13" x14ac:dyDescent="0.2">
      <c r="L2454" s="16" t="s">
        <v>7698</v>
      </c>
      <c r="M2454" s="16">
        <v>1</v>
      </c>
    </row>
    <row r="2455" spans="12:13" x14ac:dyDescent="0.2">
      <c r="L2455" s="16" t="s">
        <v>7699</v>
      </c>
      <c r="M2455" s="16">
        <v>1</v>
      </c>
    </row>
    <row r="2456" spans="12:13" x14ac:dyDescent="0.2">
      <c r="L2456" s="16" t="s">
        <v>7700</v>
      </c>
      <c r="M2456" s="16">
        <v>1</v>
      </c>
    </row>
    <row r="2457" spans="12:13" x14ac:dyDescent="0.2">
      <c r="L2457" s="16" t="s">
        <v>7701</v>
      </c>
      <c r="M2457" s="16">
        <v>1</v>
      </c>
    </row>
    <row r="2458" spans="12:13" x14ac:dyDescent="0.2">
      <c r="L2458" s="16" t="s">
        <v>7702</v>
      </c>
      <c r="M2458" s="16">
        <v>1</v>
      </c>
    </row>
    <row r="2459" spans="12:13" ht="32" x14ac:dyDescent="0.2">
      <c r="L2459" s="16" t="s">
        <v>7703</v>
      </c>
      <c r="M2459" s="16">
        <v>1</v>
      </c>
    </row>
    <row r="2460" spans="12:13" ht="32" x14ac:dyDescent="0.2">
      <c r="L2460" s="16" t="s">
        <v>7704</v>
      </c>
      <c r="M2460" s="16">
        <v>1</v>
      </c>
    </row>
    <row r="2461" spans="12:13" x14ac:dyDescent="0.2">
      <c r="L2461" s="16" t="s">
        <v>7705</v>
      </c>
      <c r="M2461" s="16">
        <v>1</v>
      </c>
    </row>
    <row r="2462" spans="12:13" x14ac:dyDescent="0.2">
      <c r="L2462" s="16" t="s">
        <v>7706</v>
      </c>
      <c r="M2462" s="16">
        <v>1</v>
      </c>
    </row>
    <row r="2463" spans="12:13" x14ac:dyDescent="0.2">
      <c r="L2463" s="16" t="s">
        <v>7707</v>
      </c>
      <c r="M2463" s="16">
        <v>1</v>
      </c>
    </row>
    <row r="2464" spans="12:13" x14ac:dyDescent="0.2">
      <c r="L2464" s="16" t="s">
        <v>7708</v>
      </c>
      <c r="M2464" s="16">
        <v>1</v>
      </c>
    </row>
    <row r="2465" spans="12:13" x14ac:dyDescent="0.2">
      <c r="L2465" s="16" t="s">
        <v>7709</v>
      </c>
      <c r="M2465" s="16">
        <v>1</v>
      </c>
    </row>
    <row r="2466" spans="12:13" x14ac:dyDescent="0.2">
      <c r="L2466" s="16" t="s">
        <v>7710</v>
      </c>
      <c r="M2466" s="16">
        <v>1</v>
      </c>
    </row>
    <row r="2467" spans="12:13" x14ac:dyDescent="0.2">
      <c r="L2467" s="16" t="s">
        <v>7711</v>
      </c>
      <c r="M2467" s="16">
        <v>1</v>
      </c>
    </row>
    <row r="2468" spans="12:13" x14ac:dyDescent="0.2">
      <c r="L2468" s="16" t="s">
        <v>7712</v>
      </c>
      <c r="M2468" s="16">
        <v>1</v>
      </c>
    </row>
    <row r="2469" spans="12:13" x14ac:dyDescent="0.2">
      <c r="L2469" s="16" t="s">
        <v>7713</v>
      </c>
      <c r="M2469" s="16">
        <v>1</v>
      </c>
    </row>
    <row r="2470" spans="12:13" x14ac:dyDescent="0.2">
      <c r="L2470" s="16" t="s">
        <v>7714</v>
      </c>
      <c r="M2470" s="16">
        <v>1</v>
      </c>
    </row>
    <row r="2471" spans="12:13" x14ac:dyDescent="0.2">
      <c r="L2471" s="16" t="s">
        <v>7715</v>
      </c>
      <c r="M2471" s="16">
        <v>1</v>
      </c>
    </row>
    <row r="2472" spans="12:13" x14ac:dyDescent="0.2">
      <c r="L2472" s="16" t="s">
        <v>7716</v>
      </c>
      <c r="M2472" s="16">
        <v>1</v>
      </c>
    </row>
    <row r="2473" spans="12:13" x14ac:dyDescent="0.2">
      <c r="L2473" s="16" t="s">
        <v>7717</v>
      </c>
      <c r="M2473" s="16">
        <v>1</v>
      </c>
    </row>
    <row r="2474" spans="12:13" x14ac:dyDescent="0.2">
      <c r="L2474" s="16" t="s">
        <v>7718</v>
      </c>
      <c r="M2474" s="16">
        <v>1</v>
      </c>
    </row>
    <row r="2475" spans="12:13" x14ac:dyDescent="0.2">
      <c r="L2475" s="16" t="s">
        <v>7719</v>
      </c>
      <c r="M2475" s="16">
        <v>1</v>
      </c>
    </row>
    <row r="2476" spans="12:13" x14ac:dyDescent="0.2">
      <c r="L2476" s="16" t="s">
        <v>7720</v>
      </c>
      <c r="M2476" s="16">
        <v>1</v>
      </c>
    </row>
    <row r="2477" spans="12:13" x14ac:dyDescent="0.2">
      <c r="L2477" s="16" t="s">
        <v>7721</v>
      </c>
      <c r="M2477" s="16">
        <v>1</v>
      </c>
    </row>
    <row r="2478" spans="12:13" x14ac:dyDescent="0.2">
      <c r="L2478" s="16" t="s">
        <v>7722</v>
      </c>
      <c r="M2478" s="16">
        <v>1</v>
      </c>
    </row>
    <row r="2479" spans="12:13" x14ac:dyDescent="0.2">
      <c r="L2479" s="16" t="s">
        <v>7723</v>
      </c>
      <c r="M2479" s="16">
        <v>1</v>
      </c>
    </row>
    <row r="2480" spans="12:13" x14ac:dyDescent="0.2">
      <c r="L2480" s="16" t="s">
        <v>7724</v>
      </c>
      <c r="M2480" s="16">
        <v>1</v>
      </c>
    </row>
    <row r="2481" spans="12:13" x14ac:dyDescent="0.2">
      <c r="L2481" s="16" t="s">
        <v>7725</v>
      </c>
      <c r="M2481" s="16">
        <v>1</v>
      </c>
    </row>
    <row r="2482" spans="12:13" x14ac:dyDescent="0.2">
      <c r="L2482" s="16" t="s">
        <v>7726</v>
      </c>
      <c r="M2482" s="16">
        <v>1</v>
      </c>
    </row>
    <row r="2483" spans="12:13" x14ac:dyDescent="0.2">
      <c r="L2483" s="16" t="s">
        <v>7727</v>
      </c>
      <c r="M2483" s="16">
        <v>1</v>
      </c>
    </row>
    <row r="2484" spans="12:13" x14ac:dyDescent="0.2">
      <c r="L2484" s="16" t="s">
        <v>7728</v>
      </c>
      <c r="M2484" s="16">
        <v>1</v>
      </c>
    </row>
    <row r="2485" spans="12:13" x14ac:dyDescent="0.2">
      <c r="L2485" s="16" t="s">
        <v>7729</v>
      </c>
      <c r="M2485" s="16">
        <v>1</v>
      </c>
    </row>
    <row r="2486" spans="12:13" x14ac:dyDescent="0.2">
      <c r="L2486" s="16" t="s">
        <v>7730</v>
      </c>
      <c r="M2486" s="16">
        <v>1</v>
      </c>
    </row>
    <row r="2487" spans="12:13" x14ac:dyDescent="0.2">
      <c r="L2487" s="16" t="s">
        <v>7731</v>
      </c>
      <c r="M2487" s="16">
        <v>1</v>
      </c>
    </row>
    <row r="2488" spans="12:13" x14ac:dyDescent="0.2">
      <c r="L2488" s="16" t="s">
        <v>7732</v>
      </c>
      <c r="M2488" s="16">
        <v>1</v>
      </c>
    </row>
    <row r="2489" spans="12:13" x14ac:dyDescent="0.2">
      <c r="L2489" s="16" t="s">
        <v>7733</v>
      </c>
      <c r="M2489" s="16">
        <v>1</v>
      </c>
    </row>
    <row r="2490" spans="12:13" x14ac:dyDescent="0.2">
      <c r="L2490" s="16" t="s">
        <v>7734</v>
      </c>
      <c r="M2490" s="16">
        <v>1</v>
      </c>
    </row>
    <row r="2491" spans="12:13" x14ac:dyDescent="0.2">
      <c r="L2491" s="16" t="s">
        <v>7735</v>
      </c>
      <c r="M2491" s="16">
        <v>1</v>
      </c>
    </row>
    <row r="2492" spans="12:13" x14ac:dyDescent="0.2">
      <c r="L2492" s="16" t="s">
        <v>7736</v>
      </c>
      <c r="M2492" s="16">
        <v>1</v>
      </c>
    </row>
    <row r="2493" spans="12:13" x14ac:dyDescent="0.2">
      <c r="L2493" s="16" t="s">
        <v>7737</v>
      </c>
      <c r="M2493" s="16">
        <v>1</v>
      </c>
    </row>
    <row r="2494" spans="12:13" x14ac:dyDescent="0.2">
      <c r="L2494" s="16" t="s">
        <v>7738</v>
      </c>
      <c r="M2494" s="16">
        <v>1</v>
      </c>
    </row>
    <row r="2495" spans="12:13" x14ac:dyDescent="0.2">
      <c r="L2495" s="16" t="s">
        <v>7739</v>
      </c>
      <c r="M2495" s="16">
        <v>1</v>
      </c>
    </row>
    <row r="2496" spans="12:13" x14ac:dyDescent="0.2">
      <c r="L2496" s="16" t="s">
        <v>7740</v>
      </c>
      <c r="M2496" s="16">
        <v>1</v>
      </c>
    </row>
    <row r="2497" spans="12:13" x14ac:dyDescent="0.2">
      <c r="L2497" s="16" t="s">
        <v>7741</v>
      </c>
      <c r="M2497" s="16">
        <v>1</v>
      </c>
    </row>
    <row r="2498" spans="12:13" x14ac:dyDescent="0.2">
      <c r="L2498" s="16" t="s">
        <v>7742</v>
      </c>
      <c r="M2498" s="16">
        <v>1</v>
      </c>
    </row>
    <row r="2499" spans="12:13" x14ac:dyDescent="0.2">
      <c r="L2499" s="16" t="s">
        <v>7743</v>
      </c>
      <c r="M2499" s="16">
        <v>1</v>
      </c>
    </row>
    <row r="2500" spans="12:13" x14ac:dyDescent="0.2">
      <c r="L2500" s="16" t="s">
        <v>7744</v>
      </c>
      <c r="M2500" s="16">
        <v>1</v>
      </c>
    </row>
    <row r="2501" spans="12:13" x14ac:dyDescent="0.2">
      <c r="L2501" s="16" t="s">
        <v>7745</v>
      </c>
      <c r="M2501" s="16">
        <v>1</v>
      </c>
    </row>
    <row r="2502" spans="12:13" x14ac:dyDescent="0.2">
      <c r="L2502" s="16" t="s">
        <v>7746</v>
      </c>
      <c r="M2502" s="16">
        <v>1</v>
      </c>
    </row>
    <row r="2503" spans="12:13" x14ac:dyDescent="0.2">
      <c r="L2503" s="16" t="s">
        <v>7747</v>
      </c>
      <c r="M2503" s="16">
        <v>1</v>
      </c>
    </row>
    <row r="2504" spans="12:13" x14ac:dyDescent="0.2">
      <c r="L2504" s="16" t="s">
        <v>7748</v>
      </c>
      <c r="M2504" s="16">
        <v>1</v>
      </c>
    </row>
    <row r="2505" spans="12:13" x14ac:dyDescent="0.2">
      <c r="L2505" s="16" t="s">
        <v>7749</v>
      </c>
      <c r="M2505" s="16">
        <v>1</v>
      </c>
    </row>
    <row r="2506" spans="12:13" x14ac:dyDescent="0.2">
      <c r="L2506" s="16" t="s">
        <v>7750</v>
      </c>
      <c r="M2506" s="16">
        <v>1</v>
      </c>
    </row>
    <row r="2507" spans="12:13" x14ac:dyDescent="0.2">
      <c r="L2507" s="16" t="s">
        <v>3336</v>
      </c>
      <c r="M2507" s="16">
        <v>1</v>
      </c>
    </row>
    <row r="2508" spans="12:13" x14ac:dyDescent="0.2">
      <c r="L2508" s="16" t="s">
        <v>7751</v>
      </c>
      <c r="M2508" s="16">
        <v>1</v>
      </c>
    </row>
    <row r="2509" spans="12:13" x14ac:dyDescent="0.2">
      <c r="L2509" s="16" t="s">
        <v>7752</v>
      </c>
      <c r="M2509" s="16">
        <v>1</v>
      </c>
    </row>
    <row r="2510" spans="12:13" x14ac:dyDescent="0.2">
      <c r="L2510" s="16" t="s">
        <v>7753</v>
      </c>
      <c r="M2510" s="16">
        <v>1</v>
      </c>
    </row>
    <row r="2511" spans="12:13" x14ac:dyDescent="0.2">
      <c r="L2511" s="16" t="s">
        <v>7754</v>
      </c>
      <c r="M2511" s="16">
        <v>1</v>
      </c>
    </row>
    <row r="2512" spans="12:13" x14ac:dyDescent="0.2">
      <c r="L2512" s="16" t="s">
        <v>7755</v>
      </c>
      <c r="M2512" s="16">
        <v>1</v>
      </c>
    </row>
    <row r="2513" spans="12:13" x14ac:dyDescent="0.2">
      <c r="L2513" s="16" t="s">
        <v>7756</v>
      </c>
      <c r="M2513" s="16">
        <v>1</v>
      </c>
    </row>
    <row r="2514" spans="12:13" x14ac:dyDescent="0.2">
      <c r="L2514" s="16" t="s">
        <v>7757</v>
      </c>
      <c r="M2514" s="16">
        <v>1</v>
      </c>
    </row>
    <row r="2515" spans="12:13" x14ac:dyDescent="0.2">
      <c r="L2515" s="16" t="s">
        <v>7758</v>
      </c>
      <c r="M2515" s="16">
        <v>1</v>
      </c>
    </row>
    <row r="2516" spans="12:13" x14ac:dyDescent="0.2">
      <c r="L2516" s="16" t="s">
        <v>7759</v>
      </c>
      <c r="M2516" s="16">
        <v>1</v>
      </c>
    </row>
    <row r="2517" spans="12:13" x14ac:dyDescent="0.2">
      <c r="L2517" s="16" t="s">
        <v>7760</v>
      </c>
      <c r="M2517" s="16">
        <v>1</v>
      </c>
    </row>
    <row r="2518" spans="12:13" x14ac:dyDescent="0.2">
      <c r="L2518" s="16" t="s">
        <v>7761</v>
      </c>
      <c r="M2518" s="16">
        <v>1</v>
      </c>
    </row>
    <row r="2519" spans="12:13" x14ac:dyDescent="0.2">
      <c r="L2519" s="16" t="s">
        <v>7762</v>
      </c>
      <c r="M2519" s="16">
        <v>1</v>
      </c>
    </row>
    <row r="2520" spans="12:13" x14ac:dyDescent="0.2">
      <c r="L2520" s="16" t="s">
        <v>7763</v>
      </c>
      <c r="M2520" s="16">
        <v>1</v>
      </c>
    </row>
    <row r="2521" spans="12:13" x14ac:dyDescent="0.2">
      <c r="L2521" s="16" t="s">
        <v>7764</v>
      </c>
      <c r="M2521" s="16">
        <v>1</v>
      </c>
    </row>
    <row r="2522" spans="12:13" x14ac:dyDescent="0.2">
      <c r="L2522" s="16" t="s">
        <v>7765</v>
      </c>
      <c r="M2522" s="16">
        <v>1</v>
      </c>
    </row>
    <row r="2523" spans="12:13" x14ac:dyDescent="0.2">
      <c r="L2523" s="16" t="s">
        <v>7766</v>
      </c>
      <c r="M2523" s="16">
        <v>1</v>
      </c>
    </row>
    <row r="2524" spans="12:13" x14ac:dyDescent="0.2">
      <c r="L2524" s="16" t="s">
        <v>7767</v>
      </c>
      <c r="M2524" s="16">
        <v>1</v>
      </c>
    </row>
    <row r="2525" spans="12:13" x14ac:dyDescent="0.2">
      <c r="L2525" s="16" t="s">
        <v>7768</v>
      </c>
      <c r="M2525" s="16">
        <v>1</v>
      </c>
    </row>
    <row r="2526" spans="12:13" x14ac:dyDescent="0.2">
      <c r="L2526" s="16" t="s">
        <v>7769</v>
      </c>
      <c r="M2526" s="16">
        <v>1</v>
      </c>
    </row>
    <row r="2527" spans="12:13" x14ac:dyDescent="0.2">
      <c r="L2527" s="16" t="s">
        <v>7770</v>
      </c>
      <c r="M2527" s="16">
        <v>1</v>
      </c>
    </row>
    <row r="2528" spans="12:13" x14ac:dyDescent="0.2">
      <c r="L2528" s="16" t="s">
        <v>7771</v>
      </c>
      <c r="M2528" s="16">
        <v>1</v>
      </c>
    </row>
    <row r="2529" spans="12:13" x14ac:dyDescent="0.2">
      <c r="L2529" s="16" t="s">
        <v>7772</v>
      </c>
      <c r="M2529" s="16">
        <v>1</v>
      </c>
    </row>
    <row r="2530" spans="12:13" x14ac:dyDescent="0.2">
      <c r="L2530" s="16" t="s">
        <v>3355</v>
      </c>
      <c r="M2530" s="16">
        <v>1</v>
      </c>
    </row>
    <row r="2531" spans="12:13" x14ac:dyDescent="0.2">
      <c r="L2531" s="16" t="s">
        <v>7773</v>
      </c>
      <c r="M2531" s="16">
        <v>1</v>
      </c>
    </row>
    <row r="2532" spans="12:13" x14ac:dyDescent="0.2">
      <c r="L2532" s="16" t="s">
        <v>7774</v>
      </c>
      <c r="M2532" s="16">
        <v>1</v>
      </c>
    </row>
    <row r="2533" spans="12:13" x14ac:dyDescent="0.2">
      <c r="L2533" s="16" t="s">
        <v>7775</v>
      </c>
      <c r="M2533" s="16">
        <v>1</v>
      </c>
    </row>
    <row r="2534" spans="12:13" x14ac:dyDescent="0.2">
      <c r="L2534" s="16" t="s">
        <v>4947</v>
      </c>
      <c r="M2534" s="16">
        <v>1</v>
      </c>
    </row>
    <row r="2535" spans="12:13" x14ac:dyDescent="0.2">
      <c r="L2535" s="16" t="s">
        <v>7776</v>
      </c>
      <c r="M2535" s="16">
        <v>1</v>
      </c>
    </row>
    <row r="2536" spans="12:13" x14ac:dyDescent="0.2">
      <c r="L2536" s="16" t="s">
        <v>7777</v>
      </c>
      <c r="M2536" s="16">
        <v>1</v>
      </c>
    </row>
    <row r="2537" spans="12:13" x14ac:dyDescent="0.2">
      <c r="L2537" s="16" t="s">
        <v>7778</v>
      </c>
      <c r="M2537" s="16">
        <v>1</v>
      </c>
    </row>
    <row r="2538" spans="12:13" x14ac:dyDescent="0.2">
      <c r="L2538" s="16" t="s">
        <v>7779</v>
      </c>
      <c r="M2538" s="16">
        <v>1</v>
      </c>
    </row>
    <row r="2539" spans="12:13" x14ac:dyDescent="0.2">
      <c r="L2539" s="16" t="s">
        <v>7780</v>
      </c>
      <c r="M2539" s="16">
        <v>1</v>
      </c>
    </row>
    <row r="2540" spans="12:13" x14ac:dyDescent="0.2">
      <c r="L2540" s="16" t="s">
        <v>7781</v>
      </c>
      <c r="M2540" s="16">
        <v>1</v>
      </c>
    </row>
    <row r="2541" spans="12:13" x14ac:dyDescent="0.2">
      <c r="L2541" s="16" t="s">
        <v>7782</v>
      </c>
      <c r="M2541" s="16">
        <v>1</v>
      </c>
    </row>
    <row r="2542" spans="12:13" x14ac:dyDescent="0.2">
      <c r="L2542" s="16" t="s">
        <v>7783</v>
      </c>
      <c r="M2542" s="16">
        <v>1</v>
      </c>
    </row>
    <row r="2543" spans="12:13" x14ac:dyDescent="0.2">
      <c r="L2543" s="16" t="s">
        <v>7784</v>
      </c>
      <c r="M2543" s="16">
        <v>1</v>
      </c>
    </row>
    <row r="2544" spans="12:13" x14ac:dyDescent="0.2">
      <c r="L2544" s="16" t="s">
        <v>7785</v>
      </c>
      <c r="M2544" s="16">
        <v>1</v>
      </c>
    </row>
    <row r="2545" spans="12:13" x14ac:dyDescent="0.2">
      <c r="L2545" s="16" t="s">
        <v>7786</v>
      </c>
      <c r="M2545" s="16">
        <v>1</v>
      </c>
    </row>
    <row r="2546" spans="12:13" x14ac:dyDescent="0.2">
      <c r="L2546" s="16" t="s">
        <v>7787</v>
      </c>
      <c r="M2546" s="16">
        <v>1</v>
      </c>
    </row>
    <row r="2547" spans="12:13" x14ac:dyDescent="0.2">
      <c r="L2547" s="16" t="s">
        <v>7788</v>
      </c>
      <c r="M2547" s="16">
        <v>1</v>
      </c>
    </row>
    <row r="2548" spans="12:13" x14ac:dyDescent="0.2">
      <c r="L2548" s="16" t="s">
        <v>7789</v>
      </c>
      <c r="M2548" s="16">
        <v>1</v>
      </c>
    </row>
    <row r="2549" spans="12:13" x14ac:dyDescent="0.2">
      <c r="L2549" s="16" t="s">
        <v>7790</v>
      </c>
      <c r="M2549" s="16">
        <v>1</v>
      </c>
    </row>
    <row r="2550" spans="12:13" x14ac:dyDescent="0.2">
      <c r="L2550" s="16" t="s">
        <v>7791</v>
      </c>
      <c r="M2550" s="16">
        <v>1</v>
      </c>
    </row>
    <row r="2551" spans="12:13" x14ac:dyDescent="0.2">
      <c r="L2551" s="16" t="s">
        <v>7792</v>
      </c>
      <c r="M2551" s="16">
        <v>1</v>
      </c>
    </row>
    <row r="2552" spans="12:13" x14ac:dyDescent="0.2">
      <c r="L2552" s="16" t="s">
        <v>7793</v>
      </c>
      <c r="M2552" s="16">
        <v>1</v>
      </c>
    </row>
    <row r="2553" spans="12:13" x14ac:dyDescent="0.2">
      <c r="L2553" s="16" t="s">
        <v>7794</v>
      </c>
      <c r="M2553" s="16">
        <v>1</v>
      </c>
    </row>
    <row r="2554" spans="12:13" x14ac:dyDescent="0.2">
      <c r="L2554" s="16" t="s">
        <v>7795</v>
      </c>
      <c r="M2554" s="16">
        <v>1</v>
      </c>
    </row>
    <row r="2555" spans="12:13" x14ac:dyDescent="0.2">
      <c r="L2555" s="16" t="s">
        <v>7796</v>
      </c>
      <c r="M2555" s="16">
        <v>1</v>
      </c>
    </row>
    <row r="2556" spans="12:13" x14ac:dyDescent="0.2">
      <c r="L2556" s="16" t="s">
        <v>7797</v>
      </c>
      <c r="M2556" s="16">
        <v>1</v>
      </c>
    </row>
    <row r="2557" spans="12:13" x14ac:dyDescent="0.2">
      <c r="L2557" s="16" t="s">
        <v>7798</v>
      </c>
      <c r="M2557" s="16">
        <v>1</v>
      </c>
    </row>
    <row r="2558" spans="12:13" x14ac:dyDescent="0.2">
      <c r="L2558" s="16" t="s">
        <v>7799</v>
      </c>
      <c r="M2558" s="16">
        <v>1</v>
      </c>
    </row>
    <row r="2559" spans="12:13" x14ac:dyDescent="0.2">
      <c r="L2559" s="16" t="s">
        <v>7800</v>
      </c>
      <c r="M2559" s="16">
        <v>1</v>
      </c>
    </row>
    <row r="2560" spans="12:13" x14ac:dyDescent="0.2">
      <c r="L2560" s="16" t="s">
        <v>7801</v>
      </c>
      <c r="M2560" s="16">
        <v>1</v>
      </c>
    </row>
    <row r="2561" spans="12:13" x14ac:dyDescent="0.2">
      <c r="L2561" s="16" t="s">
        <v>7802</v>
      </c>
      <c r="M2561" s="16">
        <v>1</v>
      </c>
    </row>
    <row r="2562" spans="12:13" x14ac:dyDescent="0.2">
      <c r="L2562" s="16" t="s">
        <v>7803</v>
      </c>
      <c r="M2562" s="16">
        <v>1</v>
      </c>
    </row>
    <row r="2563" spans="12:13" x14ac:dyDescent="0.2">
      <c r="L2563" s="16" t="s">
        <v>7804</v>
      </c>
      <c r="M2563" s="16">
        <v>1</v>
      </c>
    </row>
    <row r="2564" spans="12:13" x14ac:dyDescent="0.2">
      <c r="L2564" s="16" t="s">
        <v>7805</v>
      </c>
      <c r="M2564" s="16">
        <v>1</v>
      </c>
    </row>
    <row r="2565" spans="12:13" x14ac:dyDescent="0.2">
      <c r="L2565" s="16" t="s">
        <v>7806</v>
      </c>
      <c r="M2565" s="16">
        <v>1</v>
      </c>
    </row>
    <row r="2566" spans="12:13" x14ac:dyDescent="0.2">
      <c r="L2566" s="16" t="s">
        <v>7807</v>
      </c>
      <c r="M2566" s="16">
        <v>1</v>
      </c>
    </row>
    <row r="2567" spans="12:13" x14ac:dyDescent="0.2">
      <c r="L2567" s="16" t="s">
        <v>7808</v>
      </c>
      <c r="M2567" s="16">
        <v>1</v>
      </c>
    </row>
    <row r="2568" spans="12:13" x14ac:dyDescent="0.2">
      <c r="L2568" s="16" t="s">
        <v>7809</v>
      </c>
      <c r="M2568" s="16">
        <v>1</v>
      </c>
    </row>
    <row r="2569" spans="12:13" x14ac:dyDescent="0.2">
      <c r="L2569" s="16" t="s">
        <v>7810</v>
      </c>
      <c r="M2569" s="16">
        <v>1</v>
      </c>
    </row>
    <row r="2570" spans="12:13" x14ac:dyDescent="0.2">
      <c r="L2570" s="16" t="s">
        <v>7811</v>
      </c>
      <c r="M2570" s="16">
        <v>1</v>
      </c>
    </row>
    <row r="2571" spans="12:13" x14ac:dyDescent="0.2">
      <c r="L2571" s="16" t="s">
        <v>7812</v>
      </c>
      <c r="M2571" s="16">
        <v>1</v>
      </c>
    </row>
    <row r="2572" spans="12:13" x14ac:dyDescent="0.2">
      <c r="L2572" s="16" t="s">
        <v>7813</v>
      </c>
      <c r="M2572" s="16">
        <v>1</v>
      </c>
    </row>
    <row r="2573" spans="12:13" x14ac:dyDescent="0.2">
      <c r="L2573" s="16" t="s">
        <v>7814</v>
      </c>
      <c r="M2573" s="16">
        <v>1</v>
      </c>
    </row>
    <row r="2574" spans="12:13" x14ac:dyDescent="0.2">
      <c r="L2574" s="16" t="s">
        <v>7815</v>
      </c>
      <c r="M2574" s="16">
        <v>1</v>
      </c>
    </row>
    <row r="2575" spans="12:13" x14ac:dyDescent="0.2">
      <c r="L2575" s="16" t="s">
        <v>7816</v>
      </c>
      <c r="M2575" s="16">
        <v>1</v>
      </c>
    </row>
    <row r="2576" spans="12:13" x14ac:dyDescent="0.2">
      <c r="L2576" s="16" t="s">
        <v>7817</v>
      </c>
      <c r="M2576" s="16">
        <v>1</v>
      </c>
    </row>
    <row r="2577" spans="12:13" x14ac:dyDescent="0.2">
      <c r="L2577" s="16" t="s">
        <v>7818</v>
      </c>
      <c r="M2577" s="16">
        <v>1</v>
      </c>
    </row>
    <row r="2578" spans="12:13" x14ac:dyDescent="0.2">
      <c r="L2578" s="16" t="s">
        <v>7819</v>
      </c>
      <c r="M2578" s="16">
        <v>1</v>
      </c>
    </row>
    <row r="2579" spans="12:13" x14ac:dyDescent="0.2">
      <c r="L2579" s="16" t="s">
        <v>7820</v>
      </c>
      <c r="M2579" s="16">
        <v>1</v>
      </c>
    </row>
    <row r="2580" spans="12:13" x14ac:dyDescent="0.2">
      <c r="L2580" s="16" t="s">
        <v>7821</v>
      </c>
      <c r="M2580" s="16">
        <v>1</v>
      </c>
    </row>
    <row r="2581" spans="12:13" x14ac:dyDescent="0.2">
      <c r="L2581" s="16" t="s">
        <v>7822</v>
      </c>
      <c r="M2581" s="16">
        <v>1</v>
      </c>
    </row>
    <row r="2582" spans="12:13" x14ac:dyDescent="0.2">
      <c r="L2582" s="16" t="s">
        <v>7823</v>
      </c>
      <c r="M2582" s="16">
        <v>1</v>
      </c>
    </row>
    <row r="2583" spans="12:13" x14ac:dyDescent="0.2">
      <c r="L2583" s="16" t="s">
        <v>7824</v>
      </c>
      <c r="M2583" s="16">
        <v>1</v>
      </c>
    </row>
    <row r="2584" spans="12:13" x14ac:dyDescent="0.2">
      <c r="L2584" s="16" t="s">
        <v>7825</v>
      </c>
      <c r="M2584" s="16">
        <v>1</v>
      </c>
    </row>
    <row r="2585" spans="12:13" x14ac:dyDescent="0.2">
      <c r="L2585" s="16" t="s">
        <v>7826</v>
      </c>
      <c r="M2585" s="16">
        <v>1</v>
      </c>
    </row>
    <row r="2586" spans="12:13" x14ac:dyDescent="0.2">
      <c r="L2586" s="16" t="s">
        <v>7827</v>
      </c>
      <c r="M2586" s="16">
        <v>1</v>
      </c>
    </row>
    <row r="2587" spans="12:13" x14ac:dyDescent="0.2">
      <c r="L2587" s="16" t="s">
        <v>7828</v>
      </c>
      <c r="M2587" s="16">
        <v>1</v>
      </c>
    </row>
    <row r="2588" spans="12:13" x14ac:dyDescent="0.2">
      <c r="L2588" s="16" t="s">
        <v>7829</v>
      </c>
      <c r="M2588" s="16">
        <v>1</v>
      </c>
    </row>
    <row r="2589" spans="12:13" x14ac:dyDescent="0.2">
      <c r="L2589" s="16" t="s">
        <v>7830</v>
      </c>
      <c r="M2589" s="16">
        <v>1</v>
      </c>
    </row>
    <row r="2590" spans="12:13" x14ac:dyDescent="0.2">
      <c r="L2590" s="16" t="s">
        <v>7831</v>
      </c>
      <c r="M2590" s="16">
        <v>1</v>
      </c>
    </row>
    <row r="2591" spans="12:13" x14ac:dyDescent="0.2">
      <c r="L2591" s="16" t="s">
        <v>7832</v>
      </c>
      <c r="M2591" s="16">
        <v>1</v>
      </c>
    </row>
    <row r="2592" spans="12:13" x14ac:dyDescent="0.2">
      <c r="L2592" s="16" t="s">
        <v>7833</v>
      </c>
      <c r="M2592" s="16">
        <v>1</v>
      </c>
    </row>
    <row r="2593" spans="12:13" x14ac:dyDescent="0.2">
      <c r="L2593" s="16" t="s">
        <v>7834</v>
      </c>
      <c r="M2593" s="16">
        <v>1</v>
      </c>
    </row>
    <row r="2594" spans="12:13" x14ac:dyDescent="0.2">
      <c r="L2594" s="16" t="s">
        <v>7835</v>
      </c>
      <c r="M2594" s="16">
        <v>1</v>
      </c>
    </row>
    <row r="2595" spans="12:13" x14ac:dyDescent="0.2">
      <c r="L2595" s="16" t="s">
        <v>7836</v>
      </c>
      <c r="M2595" s="16">
        <v>1</v>
      </c>
    </row>
    <row r="2596" spans="12:13" x14ac:dyDescent="0.2">
      <c r="L2596" s="16" t="s">
        <v>7837</v>
      </c>
      <c r="M2596" s="16">
        <v>1</v>
      </c>
    </row>
    <row r="2597" spans="12:13" x14ac:dyDescent="0.2">
      <c r="L2597" s="16" t="s">
        <v>7838</v>
      </c>
      <c r="M2597" s="16">
        <v>1</v>
      </c>
    </row>
    <row r="2598" spans="12:13" x14ac:dyDescent="0.2">
      <c r="L2598" s="16" t="s">
        <v>7839</v>
      </c>
      <c r="M2598" s="16">
        <v>1</v>
      </c>
    </row>
    <row r="2599" spans="12:13" x14ac:dyDescent="0.2">
      <c r="L2599" s="16" t="s">
        <v>7840</v>
      </c>
      <c r="M2599" s="16">
        <v>1</v>
      </c>
    </row>
    <row r="2600" spans="12:13" x14ac:dyDescent="0.2">
      <c r="L2600" s="16" t="s">
        <v>7841</v>
      </c>
      <c r="M2600" s="16">
        <v>1</v>
      </c>
    </row>
    <row r="2601" spans="12:13" x14ac:dyDescent="0.2">
      <c r="L2601" s="16" t="s">
        <v>7842</v>
      </c>
      <c r="M2601" s="16">
        <v>1</v>
      </c>
    </row>
    <row r="2602" spans="12:13" x14ac:dyDescent="0.2">
      <c r="L2602" s="16" t="s">
        <v>7843</v>
      </c>
      <c r="M2602" s="16">
        <v>1</v>
      </c>
    </row>
    <row r="2603" spans="12:13" x14ac:dyDescent="0.2">
      <c r="L2603" s="16" t="s">
        <v>7844</v>
      </c>
      <c r="M2603" s="16">
        <v>1</v>
      </c>
    </row>
    <row r="2604" spans="12:13" x14ac:dyDescent="0.2">
      <c r="L2604" s="16" t="s">
        <v>7845</v>
      </c>
      <c r="M2604" s="16">
        <v>1</v>
      </c>
    </row>
    <row r="2605" spans="12:13" x14ac:dyDescent="0.2">
      <c r="L2605" s="16" t="s">
        <v>7846</v>
      </c>
      <c r="M2605" s="16">
        <v>1</v>
      </c>
    </row>
    <row r="2606" spans="12:13" x14ac:dyDescent="0.2">
      <c r="L2606" s="16" t="s">
        <v>7847</v>
      </c>
      <c r="M2606" s="16">
        <v>1</v>
      </c>
    </row>
    <row r="2607" spans="12:13" x14ac:dyDescent="0.2">
      <c r="L2607" s="16" t="s">
        <v>7848</v>
      </c>
      <c r="M2607" s="16">
        <v>1</v>
      </c>
    </row>
    <row r="2608" spans="12:13" x14ac:dyDescent="0.2">
      <c r="L2608" s="16" t="s">
        <v>7849</v>
      </c>
      <c r="M2608" s="16">
        <v>1</v>
      </c>
    </row>
    <row r="2609" spans="12:13" x14ac:dyDescent="0.2">
      <c r="L2609" s="16" t="s">
        <v>7850</v>
      </c>
      <c r="M2609" s="16">
        <v>1</v>
      </c>
    </row>
    <row r="2610" spans="12:13" x14ac:dyDescent="0.2">
      <c r="L2610" s="16" t="s">
        <v>7851</v>
      </c>
      <c r="M2610" s="16">
        <v>1</v>
      </c>
    </row>
    <row r="2611" spans="12:13" x14ac:dyDescent="0.2">
      <c r="L2611" s="16" t="s">
        <v>7852</v>
      </c>
      <c r="M2611" s="16">
        <v>1</v>
      </c>
    </row>
    <row r="2612" spans="12:13" x14ac:dyDescent="0.2">
      <c r="L2612" s="16" t="s">
        <v>7853</v>
      </c>
      <c r="M2612" s="16">
        <v>1</v>
      </c>
    </row>
    <row r="2613" spans="12:13" x14ac:dyDescent="0.2">
      <c r="L2613" s="16" t="s">
        <v>7854</v>
      </c>
      <c r="M2613" s="16">
        <v>1</v>
      </c>
    </row>
    <row r="2614" spans="12:13" x14ac:dyDescent="0.2">
      <c r="L2614" s="16" t="s">
        <v>7855</v>
      </c>
      <c r="M2614" s="16">
        <v>1</v>
      </c>
    </row>
    <row r="2615" spans="12:13" x14ac:dyDescent="0.2">
      <c r="L2615" s="16" t="s">
        <v>7856</v>
      </c>
      <c r="M2615" s="16">
        <v>1</v>
      </c>
    </row>
    <row r="2616" spans="12:13" x14ac:dyDescent="0.2">
      <c r="L2616" s="16" t="s">
        <v>7857</v>
      </c>
      <c r="M2616" s="16">
        <v>1</v>
      </c>
    </row>
    <row r="2617" spans="12:13" x14ac:dyDescent="0.2">
      <c r="L2617" s="16" t="s">
        <v>7858</v>
      </c>
      <c r="M2617" s="16">
        <v>1</v>
      </c>
    </row>
    <row r="2618" spans="12:13" x14ac:dyDescent="0.2">
      <c r="L2618" s="16" t="s">
        <v>7859</v>
      </c>
      <c r="M2618" s="16">
        <v>1</v>
      </c>
    </row>
    <row r="2619" spans="12:13" ht="32" x14ac:dyDescent="0.2">
      <c r="L2619" s="16" t="s">
        <v>7860</v>
      </c>
      <c r="M2619" s="16">
        <v>1</v>
      </c>
    </row>
    <row r="2620" spans="12:13" x14ac:dyDescent="0.2">
      <c r="L2620" s="16" t="s">
        <v>7861</v>
      </c>
      <c r="M2620" s="16">
        <v>1</v>
      </c>
    </row>
    <row r="2621" spans="12:13" x14ac:dyDescent="0.2">
      <c r="L2621" s="16" t="s">
        <v>7862</v>
      </c>
      <c r="M2621" s="16">
        <v>1</v>
      </c>
    </row>
    <row r="2622" spans="12:13" x14ac:dyDescent="0.2">
      <c r="L2622" s="16" t="s">
        <v>7863</v>
      </c>
      <c r="M2622" s="16">
        <v>1</v>
      </c>
    </row>
    <row r="2623" spans="12:13" x14ac:dyDescent="0.2">
      <c r="L2623" s="16" t="s">
        <v>7864</v>
      </c>
      <c r="M2623" s="16">
        <v>1</v>
      </c>
    </row>
    <row r="2624" spans="12:13" x14ac:dyDescent="0.2">
      <c r="L2624" s="16" t="s">
        <v>7865</v>
      </c>
      <c r="M2624" s="16">
        <v>1</v>
      </c>
    </row>
    <row r="2625" spans="12:13" x14ac:dyDescent="0.2">
      <c r="L2625" s="16" t="s">
        <v>7866</v>
      </c>
      <c r="M2625" s="16">
        <v>1</v>
      </c>
    </row>
    <row r="2626" spans="12:13" x14ac:dyDescent="0.2">
      <c r="L2626" s="16" t="s">
        <v>7867</v>
      </c>
      <c r="M2626" s="16">
        <v>1</v>
      </c>
    </row>
    <row r="2627" spans="12:13" x14ac:dyDescent="0.2">
      <c r="L2627" s="16" t="s">
        <v>7868</v>
      </c>
      <c r="M2627" s="16">
        <v>1</v>
      </c>
    </row>
    <row r="2628" spans="12:13" x14ac:dyDescent="0.2">
      <c r="L2628" s="16" t="s">
        <v>7869</v>
      </c>
      <c r="M2628" s="16">
        <v>1</v>
      </c>
    </row>
    <row r="2629" spans="12:13" x14ac:dyDescent="0.2">
      <c r="L2629" s="16" t="s">
        <v>7870</v>
      </c>
      <c r="M2629" s="16">
        <v>1</v>
      </c>
    </row>
    <row r="2630" spans="12:13" ht="32" x14ac:dyDescent="0.2">
      <c r="L2630" s="16" t="s">
        <v>7871</v>
      </c>
      <c r="M2630" s="16">
        <v>1</v>
      </c>
    </row>
    <row r="2631" spans="12:13" x14ac:dyDescent="0.2">
      <c r="L2631" s="16" t="s">
        <v>7872</v>
      </c>
      <c r="M2631" s="16">
        <v>1</v>
      </c>
    </row>
    <row r="2632" spans="12:13" x14ac:dyDescent="0.2">
      <c r="L2632" s="16" t="s">
        <v>7873</v>
      </c>
      <c r="M2632" s="16">
        <v>1</v>
      </c>
    </row>
    <row r="2633" spans="12:13" x14ac:dyDescent="0.2">
      <c r="L2633" s="16" t="s">
        <v>7874</v>
      </c>
      <c r="M2633" s="16">
        <v>1</v>
      </c>
    </row>
    <row r="2634" spans="12:13" x14ac:dyDescent="0.2">
      <c r="L2634" s="16" t="s">
        <v>7875</v>
      </c>
      <c r="M2634" s="16">
        <v>1</v>
      </c>
    </row>
    <row r="2635" spans="12:13" x14ac:dyDescent="0.2">
      <c r="L2635" s="16" t="s">
        <v>7876</v>
      </c>
      <c r="M2635" s="16">
        <v>1</v>
      </c>
    </row>
    <row r="2636" spans="12:13" x14ac:dyDescent="0.2">
      <c r="L2636" s="16" t="s">
        <v>7877</v>
      </c>
      <c r="M2636" s="16">
        <v>1</v>
      </c>
    </row>
    <row r="2637" spans="12:13" x14ac:dyDescent="0.2">
      <c r="L2637" s="16" t="s">
        <v>7878</v>
      </c>
      <c r="M2637" s="16">
        <v>1</v>
      </c>
    </row>
    <row r="2638" spans="12:13" x14ac:dyDescent="0.2">
      <c r="L2638" s="16" t="s">
        <v>7879</v>
      </c>
      <c r="M2638" s="16">
        <v>1</v>
      </c>
    </row>
    <row r="2639" spans="12:13" x14ac:dyDescent="0.2">
      <c r="L2639" s="16" t="s">
        <v>7880</v>
      </c>
      <c r="M2639" s="16">
        <v>1</v>
      </c>
    </row>
    <row r="2640" spans="12:13" x14ac:dyDescent="0.2">
      <c r="L2640" s="16" t="s">
        <v>7881</v>
      </c>
      <c r="M2640" s="16">
        <v>1</v>
      </c>
    </row>
    <row r="2641" spans="12:13" x14ac:dyDescent="0.2">
      <c r="L2641" s="16" t="s">
        <v>7882</v>
      </c>
      <c r="M2641" s="16">
        <v>1</v>
      </c>
    </row>
    <row r="2642" spans="12:13" x14ac:dyDescent="0.2">
      <c r="L2642" s="16" t="s">
        <v>7883</v>
      </c>
      <c r="M2642" s="16">
        <v>1</v>
      </c>
    </row>
    <row r="2643" spans="12:13" x14ac:dyDescent="0.2">
      <c r="L2643" s="16" t="s">
        <v>7884</v>
      </c>
      <c r="M2643" s="16">
        <v>1</v>
      </c>
    </row>
    <row r="2644" spans="12:13" ht="32" x14ac:dyDescent="0.2">
      <c r="L2644" s="16" t="s">
        <v>7885</v>
      </c>
      <c r="M2644" s="16">
        <v>1</v>
      </c>
    </row>
    <row r="2645" spans="12:13" x14ac:dyDescent="0.2">
      <c r="L2645" s="16" t="s">
        <v>7886</v>
      </c>
      <c r="M2645" s="16">
        <v>1</v>
      </c>
    </row>
    <row r="2646" spans="12:13" x14ac:dyDescent="0.2">
      <c r="L2646" s="16" t="s">
        <v>7887</v>
      </c>
      <c r="M2646" s="16">
        <v>1</v>
      </c>
    </row>
    <row r="2647" spans="12:13" x14ac:dyDescent="0.2">
      <c r="L2647" s="16" t="s">
        <v>7888</v>
      </c>
      <c r="M2647" s="16">
        <v>1</v>
      </c>
    </row>
    <row r="2648" spans="12:13" x14ac:dyDescent="0.2">
      <c r="L2648" s="16" t="s">
        <v>7889</v>
      </c>
      <c r="M2648" s="16">
        <v>1</v>
      </c>
    </row>
    <row r="2649" spans="12:13" x14ac:dyDescent="0.2">
      <c r="L2649" s="16" t="s">
        <v>7890</v>
      </c>
      <c r="M2649" s="16">
        <v>1</v>
      </c>
    </row>
    <row r="2650" spans="12:13" x14ac:dyDescent="0.2">
      <c r="L2650" s="16" t="s">
        <v>7891</v>
      </c>
      <c r="M2650" s="16">
        <v>1</v>
      </c>
    </row>
    <row r="2651" spans="12:13" x14ac:dyDescent="0.2">
      <c r="L2651" s="16" t="s">
        <v>7892</v>
      </c>
      <c r="M2651" s="16">
        <v>1</v>
      </c>
    </row>
    <row r="2652" spans="12:13" x14ac:dyDescent="0.2">
      <c r="L2652" s="16" t="s">
        <v>7893</v>
      </c>
      <c r="M2652" s="16">
        <v>1</v>
      </c>
    </row>
    <row r="2653" spans="12:13" x14ac:dyDescent="0.2">
      <c r="L2653" s="16" t="s">
        <v>7894</v>
      </c>
      <c r="M2653" s="16">
        <v>1</v>
      </c>
    </row>
    <row r="2654" spans="12:13" x14ac:dyDescent="0.2">
      <c r="L2654" s="16" t="s">
        <v>7895</v>
      </c>
      <c r="M2654" s="16">
        <v>1</v>
      </c>
    </row>
    <row r="2655" spans="12:13" x14ac:dyDescent="0.2">
      <c r="L2655" s="16" t="s">
        <v>7896</v>
      </c>
      <c r="M2655" s="16">
        <v>1</v>
      </c>
    </row>
    <row r="2656" spans="12:13" x14ac:dyDescent="0.2">
      <c r="L2656" s="16" t="s">
        <v>7897</v>
      </c>
      <c r="M2656" s="16">
        <v>1</v>
      </c>
    </row>
    <row r="2657" spans="12:13" x14ac:dyDescent="0.2">
      <c r="L2657" s="16" t="s">
        <v>7898</v>
      </c>
      <c r="M2657" s="16">
        <v>1</v>
      </c>
    </row>
    <row r="2658" spans="12:13" x14ac:dyDescent="0.2">
      <c r="L2658" s="16" t="s">
        <v>7899</v>
      </c>
      <c r="M2658" s="16">
        <v>1</v>
      </c>
    </row>
    <row r="2659" spans="12:13" x14ac:dyDescent="0.2">
      <c r="L2659" s="16" t="s">
        <v>7900</v>
      </c>
      <c r="M2659" s="16">
        <v>1</v>
      </c>
    </row>
    <row r="2660" spans="12:13" x14ac:dyDescent="0.2">
      <c r="L2660" s="16" t="s">
        <v>7901</v>
      </c>
      <c r="M2660" s="16">
        <v>1</v>
      </c>
    </row>
    <row r="2661" spans="12:13" x14ac:dyDescent="0.2">
      <c r="L2661" s="16" t="s">
        <v>7902</v>
      </c>
      <c r="M2661" s="16">
        <v>1</v>
      </c>
    </row>
    <row r="2662" spans="12:13" x14ac:dyDescent="0.2">
      <c r="L2662" s="16" t="s">
        <v>7903</v>
      </c>
      <c r="M2662" s="16">
        <v>1</v>
      </c>
    </row>
    <row r="2663" spans="12:13" x14ac:dyDescent="0.2">
      <c r="L2663" s="16" t="s">
        <v>7904</v>
      </c>
      <c r="M2663" s="16">
        <v>1</v>
      </c>
    </row>
    <row r="2664" spans="12:13" x14ac:dyDescent="0.2">
      <c r="L2664" s="16" t="s">
        <v>7905</v>
      </c>
      <c r="M2664" s="16">
        <v>1</v>
      </c>
    </row>
    <row r="2665" spans="12:13" x14ac:dyDescent="0.2">
      <c r="L2665" s="16" t="s">
        <v>7906</v>
      </c>
      <c r="M2665" s="16">
        <v>1</v>
      </c>
    </row>
    <row r="2666" spans="12:13" ht="32" x14ac:dyDescent="0.2">
      <c r="L2666" s="16" t="s">
        <v>7907</v>
      </c>
      <c r="M2666" s="16">
        <v>1</v>
      </c>
    </row>
    <row r="2667" spans="12:13" x14ac:dyDescent="0.2">
      <c r="L2667" s="16" t="s">
        <v>7908</v>
      </c>
      <c r="M2667" s="16">
        <v>1</v>
      </c>
    </row>
    <row r="2668" spans="12:13" x14ac:dyDescent="0.2">
      <c r="L2668" s="16" t="s">
        <v>7909</v>
      </c>
      <c r="M2668" s="16">
        <v>1</v>
      </c>
    </row>
    <row r="2669" spans="12:13" x14ac:dyDescent="0.2">
      <c r="L2669" s="16" t="s">
        <v>7910</v>
      </c>
      <c r="M2669" s="16">
        <v>1</v>
      </c>
    </row>
    <row r="2670" spans="12:13" x14ac:dyDescent="0.2">
      <c r="L2670" s="16" t="s">
        <v>7911</v>
      </c>
      <c r="M2670" s="16">
        <v>1</v>
      </c>
    </row>
    <row r="2671" spans="12:13" x14ac:dyDescent="0.2">
      <c r="L2671" s="16" t="s">
        <v>7912</v>
      </c>
      <c r="M2671" s="16">
        <v>1</v>
      </c>
    </row>
    <row r="2672" spans="12:13" x14ac:dyDescent="0.2">
      <c r="L2672" s="16" t="s">
        <v>7913</v>
      </c>
      <c r="M2672" s="16">
        <v>1</v>
      </c>
    </row>
    <row r="2673" spans="12:13" x14ac:dyDescent="0.2">
      <c r="L2673" s="16" t="s">
        <v>7914</v>
      </c>
      <c r="M2673" s="16">
        <v>1</v>
      </c>
    </row>
    <row r="2674" spans="12:13" x14ac:dyDescent="0.2">
      <c r="L2674" s="16" t="s">
        <v>7915</v>
      </c>
      <c r="M2674" s="16">
        <v>1</v>
      </c>
    </row>
    <row r="2675" spans="12:13" x14ac:dyDescent="0.2">
      <c r="L2675" s="16" t="s">
        <v>7916</v>
      </c>
      <c r="M2675" s="16">
        <v>1</v>
      </c>
    </row>
    <row r="2676" spans="12:13" x14ac:dyDescent="0.2">
      <c r="L2676" s="16" t="s">
        <v>7917</v>
      </c>
      <c r="M2676" s="16">
        <v>1</v>
      </c>
    </row>
    <row r="2677" spans="12:13" x14ac:dyDescent="0.2">
      <c r="L2677" s="16" t="s">
        <v>7918</v>
      </c>
      <c r="M2677" s="16">
        <v>1</v>
      </c>
    </row>
    <row r="2678" spans="12:13" x14ac:dyDescent="0.2">
      <c r="L2678" s="16" t="s">
        <v>7919</v>
      </c>
      <c r="M2678" s="16">
        <v>1</v>
      </c>
    </row>
    <row r="2679" spans="12:13" x14ac:dyDescent="0.2">
      <c r="L2679" s="16" t="s">
        <v>7920</v>
      </c>
      <c r="M2679" s="16">
        <v>1</v>
      </c>
    </row>
    <row r="2680" spans="12:13" x14ac:dyDescent="0.2">
      <c r="L2680" s="16" t="s">
        <v>7921</v>
      </c>
      <c r="M2680" s="16">
        <v>1</v>
      </c>
    </row>
    <row r="2681" spans="12:13" x14ac:dyDescent="0.2">
      <c r="L2681" s="16" t="s">
        <v>7922</v>
      </c>
      <c r="M2681" s="16">
        <v>1</v>
      </c>
    </row>
    <row r="2682" spans="12:13" x14ac:dyDescent="0.2">
      <c r="L2682" s="16" t="s">
        <v>7923</v>
      </c>
      <c r="M2682" s="16">
        <v>1</v>
      </c>
    </row>
    <row r="2683" spans="12:13" x14ac:dyDescent="0.2">
      <c r="L2683" s="16" t="s">
        <v>7924</v>
      </c>
      <c r="M2683" s="16">
        <v>1</v>
      </c>
    </row>
    <row r="2684" spans="12:13" x14ac:dyDescent="0.2">
      <c r="L2684" s="16" t="s">
        <v>7925</v>
      </c>
      <c r="M2684" s="16">
        <v>1</v>
      </c>
    </row>
    <row r="2685" spans="12:13" x14ac:dyDescent="0.2">
      <c r="L2685" s="16" t="s">
        <v>7926</v>
      </c>
      <c r="M2685" s="16">
        <v>1</v>
      </c>
    </row>
    <row r="2686" spans="12:13" x14ac:dyDescent="0.2">
      <c r="L2686" s="16" t="s">
        <v>7927</v>
      </c>
      <c r="M2686" s="16">
        <v>1</v>
      </c>
    </row>
    <row r="2687" spans="12:13" x14ac:dyDescent="0.2">
      <c r="L2687" s="16" t="s">
        <v>7928</v>
      </c>
      <c r="M2687" s="16">
        <v>1</v>
      </c>
    </row>
    <row r="2688" spans="12:13" x14ac:dyDescent="0.2">
      <c r="L2688" s="16" t="s">
        <v>7929</v>
      </c>
      <c r="M2688" s="16">
        <v>1</v>
      </c>
    </row>
    <row r="2689" spans="12:13" x14ac:dyDescent="0.2">
      <c r="L2689" s="16" t="s">
        <v>7930</v>
      </c>
      <c r="M2689" s="16">
        <v>1</v>
      </c>
    </row>
    <row r="2690" spans="12:13" x14ac:dyDescent="0.2">
      <c r="L2690" s="16" t="s">
        <v>7931</v>
      </c>
      <c r="M2690" s="16">
        <v>1</v>
      </c>
    </row>
    <row r="2691" spans="12:13" x14ac:dyDescent="0.2">
      <c r="L2691" s="16" t="s">
        <v>7932</v>
      </c>
      <c r="M2691" s="16">
        <v>1</v>
      </c>
    </row>
    <row r="2692" spans="12:13" x14ac:dyDescent="0.2">
      <c r="L2692" s="16" t="s">
        <v>7933</v>
      </c>
      <c r="M2692" s="16">
        <v>1</v>
      </c>
    </row>
    <row r="2693" spans="12:13" x14ac:dyDescent="0.2">
      <c r="L2693" s="16" t="s">
        <v>7934</v>
      </c>
      <c r="M2693" s="16">
        <v>1</v>
      </c>
    </row>
    <row r="2694" spans="12:13" x14ac:dyDescent="0.2">
      <c r="L2694" s="16" t="s">
        <v>7935</v>
      </c>
      <c r="M2694" s="16">
        <v>1</v>
      </c>
    </row>
    <row r="2695" spans="12:13" x14ac:dyDescent="0.2">
      <c r="L2695" s="16" t="s">
        <v>7936</v>
      </c>
      <c r="M2695" s="16">
        <v>1</v>
      </c>
    </row>
    <row r="2696" spans="12:13" x14ac:dyDescent="0.2">
      <c r="L2696" s="16" t="s">
        <v>7937</v>
      </c>
      <c r="M2696" s="16">
        <v>1</v>
      </c>
    </row>
    <row r="2697" spans="12:13" x14ac:dyDescent="0.2">
      <c r="L2697" s="16" t="s">
        <v>7938</v>
      </c>
      <c r="M2697" s="16">
        <v>1</v>
      </c>
    </row>
    <row r="2698" spans="12:13" x14ac:dyDescent="0.2">
      <c r="L2698" s="16" t="s">
        <v>7939</v>
      </c>
      <c r="M2698" s="16">
        <v>1</v>
      </c>
    </row>
    <row r="2699" spans="12:13" x14ac:dyDescent="0.2">
      <c r="L2699" s="16" t="s">
        <v>4982</v>
      </c>
      <c r="M2699" s="16">
        <v>1</v>
      </c>
    </row>
    <row r="2700" spans="12:13" x14ac:dyDescent="0.2">
      <c r="L2700" s="16" t="s">
        <v>7940</v>
      </c>
      <c r="M2700" s="16">
        <v>1</v>
      </c>
    </row>
    <row r="2701" spans="12:13" x14ac:dyDescent="0.2">
      <c r="L2701" s="16" t="s">
        <v>7941</v>
      </c>
      <c r="M2701" s="16">
        <v>1</v>
      </c>
    </row>
    <row r="2702" spans="12:13" x14ac:dyDescent="0.2">
      <c r="L2702" s="16" t="s">
        <v>7942</v>
      </c>
      <c r="M2702" s="16">
        <v>1</v>
      </c>
    </row>
    <row r="2703" spans="12:13" x14ac:dyDescent="0.2">
      <c r="L2703" s="16" t="s">
        <v>7943</v>
      </c>
      <c r="M2703" s="16">
        <v>1</v>
      </c>
    </row>
    <row r="2704" spans="12:13" x14ac:dyDescent="0.2">
      <c r="L2704" s="16" t="s">
        <v>7944</v>
      </c>
      <c r="M2704" s="16">
        <v>1</v>
      </c>
    </row>
    <row r="2705" spans="12:13" x14ac:dyDescent="0.2">
      <c r="L2705" s="16" t="s">
        <v>7945</v>
      </c>
      <c r="M2705" s="16">
        <v>1</v>
      </c>
    </row>
    <row r="2706" spans="12:13" x14ac:dyDescent="0.2">
      <c r="L2706" s="16" t="s">
        <v>7946</v>
      </c>
      <c r="M2706" s="16">
        <v>1</v>
      </c>
    </row>
    <row r="2707" spans="12:13" x14ac:dyDescent="0.2">
      <c r="L2707" s="16" t="s">
        <v>7947</v>
      </c>
      <c r="M2707" s="16">
        <v>1</v>
      </c>
    </row>
    <row r="2708" spans="12:13" x14ac:dyDescent="0.2">
      <c r="L2708" s="16" t="s">
        <v>7948</v>
      </c>
      <c r="M2708" s="16">
        <v>1</v>
      </c>
    </row>
    <row r="2709" spans="12:13" x14ac:dyDescent="0.2">
      <c r="L2709" s="16" t="s">
        <v>7949</v>
      </c>
      <c r="M2709" s="16">
        <v>1</v>
      </c>
    </row>
    <row r="2710" spans="12:13" x14ac:dyDescent="0.2">
      <c r="L2710" s="16" t="s">
        <v>7950</v>
      </c>
      <c r="M2710" s="16">
        <v>1</v>
      </c>
    </row>
    <row r="2711" spans="12:13" x14ac:dyDescent="0.2">
      <c r="L2711" s="16" t="s">
        <v>7951</v>
      </c>
      <c r="M2711" s="16">
        <v>1</v>
      </c>
    </row>
    <row r="2712" spans="12:13" x14ac:dyDescent="0.2">
      <c r="L2712" s="16" t="s">
        <v>7952</v>
      </c>
      <c r="M2712" s="16">
        <v>1</v>
      </c>
    </row>
    <row r="2713" spans="12:13" x14ac:dyDescent="0.2">
      <c r="L2713" s="16" t="s">
        <v>7953</v>
      </c>
      <c r="M2713" s="16">
        <v>1</v>
      </c>
    </row>
    <row r="2714" spans="12:13" x14ac:dyDescent="0.2">
      <c r="L2714" s="16" t="s">
        <v>7954</v>
      </c>
      <c r="M2714" s="16">
        <v>1</v>
      </c>
    </row>
    <row r="2715" spans="12:13" x14ac:dyDescent="0.2">
      <c r="L2715" s="16" t="s">
        <v>7955</v>
      </c>
      <c r="M2715" s="16">
        <v>1</v>
      </c>
    </row>
    <row r="2716" spans="12:13" x14ac:dyDescent="0.2">
      <c r="L2716" s="16" t="s">
        <v>7956</v>
      </c>
      <c r="M2716" s="16">
        <v>1</v>
      </c>
    </row>
    <row r="2717" spans="12:13" x14ac:dyDescent="0.2">
      <c r="L2717" s="16" t="s">
        <v>7957</v>
      </c>
      <c r="M2717" s="16">
        <v>1</v>
      </c>
    </row>
    <row r="2718" spans="12:13" x14ac:dyDescent="0.2">
      <c r="L2718" s="16" t="s">
        <v>7958</v>
      </c>
      <c r="M2718" s="16">
        <v>1</v>
      </c>
    </row>
    <row r="2719" spans="12:13" x14ac:dyDescent="0.2">
      <c r="L2719" s="16" t="s">
        <v>7959</v>
      </c>
      <c r="M2719" s="16">
        <v>1</v>
      </c>
    </row>
    <row r="2720" spans="12:13" x14ac:dyDescent="0.2">
      <c r="L2720" s="16" t="s">
        <v>7960</v>
      </c>
      <c r="M2720" s="16">
        <v>1</v>
      </c>
    </row>
    <row r="2721" spans="12:13" x14ac:dyDescent="0.2">
      <c r="L2721" s="16" t="s">
        <v>7961</v>
      </c>
      <c r="M2721" s="16">
        <v>1</v>
      </c>
    </row>
    <row r="2722" spans="12:13" x14ac:dyDescent="0.2">
      <c r="L2722" s="16" t="s">
        <v>7962</v>
      </c>
      <c r="M2722" s="16">
        <v>1</v>
      </c>
    </row>
    <row r="2723" spans="12:13" x14ac:dyDescent="0.2">
      <c r="L2723" s="16" t="s">
        <v>7963</v>
      </c>
      <c r="M2723" s="16">
        <v>1</v>
      </c>
    </row>
    <row r="2724" spans="12:13" x14ac:dyDescent="0.2">
      <c r="L2724" s="16" t="s">
        <v>7964</v>
      </c>
      <c r="M2724" s="16">
        <v>1</v>
      </c>
    </row>
    <row r="2725" spans="12:13" x14ac:dyDescent="0.2">
      <c r="L2725" s="16" t="s">
        <v>7965</v>
      </c>
      <c r="M2725" s="16">
        <v>1</v>
      </c>
    </row>
    <row r="2726" spans="12:13" x14ac:dyDescent="0.2">
      <c r="L2726" s="16" t="s">
        <v>7966</v>
      </c>
      <c r="M2726" s="16">
        <v>1</v>
      </c>
    </row>
    <row r="2727" spans="12:13" x14ac:dyDescent="0.2">
      <c r="L2727" s="16" t="s">
        <v>7967</v>
      </c>
      <c r="M2727" s="16">
        <v>1</v>
      </c>
    </row>
    <row r="2728" spans="12:13" x14ac:dyDescent="0.2">
      <c r="L2728" s="16" t="s">
        <v>7968</v>
      </c>
      <c r="M2728" s="16">
        <v>1</v>
      </c>
    </row>
    <row r="2729" spans="12:13" x14ac:dyDescent="0.2">
      <c r="L2729" s="16" t="s">
        <v>206</v>
      </c>
      <c r="M2729" s="16">
        <v>1</v>
      </c>
    </row>
    <row r="2730" spans="12:13" x14ac:dyDescent="0.2">
      <c r="L2730" s="16" t="s">
        <v>7969</v>
      </c>
      <c r="M2730" s="16">
        <v>1</v>
      </c>
    </row>
    <row r="2731" spans="12:13" x14ac:dyDescent="0.2">
      <c r="L2731" s="16" t="s">
        <v>7970</v>
      </c>
      <c r="M2731" s="16">
        <v>1</v>
      </c>
    </row>
    <row r="2732" spans="12:13" x14ac:dyDescent="0.2">
      <c r="L2732" s="16" t="s">
        <v>7971</v>
      </c>
      <c r="M2732" s="16">
        <v>1</v>
      </c>
    </row>
    <row r="2733" spans="12:13" x14ac:dyDescent="0.2">
      <c r="L2733" s="16" t="s">
        <v>7972</v>
      </c>
      <c r="M2733" s="16">
        <v>1</v>
      </c>
    </row>
    <row r="2734" spans="12:13" x14ac:dyDescent="0.2">
      <c r="L2734" s="16" t="s">
        <v>7973</v>
      </c>
      <c r="M2734" s="16">
        <v>1</v>
      </c>
    </row>
    <row r="2735" spans="12:13" x14ac:dyDescent="0.2">
      <c r="L2735" s="16" t="s">
        <v>7974</v>
      </c>
      <c r="M2735" s="16">
        <v>1</v>
      </c>
    </row>
    <row r="2736" spans="12:13" x14ac:dyDescent="0.2">
      <c r="L2736" s="16" t="s">
        <v>7975</v>
      </c>
      <c r="M2736" s="16">
        <v>1</v>
      </c>
    </row>
    <row r="2737" spans="12:13" x14ac:dyDescent="0.2">
      <c r="L2737" s="16" t="s">
        <v>7976</v>
      </c>
      <c r="M2737" s="16">
        <v>1</v>
      </c>
    </row>
    <row r="2738" spans="12:13" x14ac:dyDescent="0.2">
      <c r="L2738" s="16" t="s">
        <v>7977</v>
      </c>
      <c r="M2738" s="16">
        <v>1</v>
      </c>
    </row>
    <row r="2739" spans="12:13" x14ac:dyDescent="0.2">
      <c r="L2739" s="16" t="s">
        <v>7978</v>
      </c>
      <c r="M2739" s="16">
        <v>1</v>
      </c>
    </row>
    <row r="2740" spans="12:13" x14ac:dyDescent="0.2">
      <c r="L2740" s="16" t="s">
        <v>7979</v>
      </c>
      <c r="M2740" s="16">
        <v>1</v>
      </c>
    </row>
    <row r="2741" spans="12:13" x14ac:dyDescent="0.2">
      <c r="L2741" s="16" t="s">
        <v>7980</v>
      </c>
      <c r="M2741" s="16">
        <v>1</v>
      </c>
    </row>
    <row r="2742" spans="12:13" x14ac:dyDescent="0.2">
      <c r="L2742" s="16" t="s">
        <v>7981</v>
      </c>
      <c r="M2742" s="16">
        <v>1</v>
      </c>
    </row>
    <row r="2743" spans="12:13" x14ac:dyDescent="0.2">
      <c r="L2743" s="16" t="s">
        <v>7982</v>
      </c>
      <c r="M2743" s="16">
        <v>1</v>
      </c>
    </row>
    <row r="2744" spans="12:13" x14ac:dyDescent="0.2">
      <c r="L2744" s="16" t="s">
        <v>7983</v>
      </c>
      <c r="M2744" s="16">
        <v>1</v>
      </c>
    </row>
    <row r="2745" spans="12:13" x14ac:dyDescent="0.2">
      <c r="L2745" s="16" t="s">
        <v>7984</v>
      </c>
      <c r="M2745" s="16">
        <v>1</v>
      </c>
    </row>
    <row r="2746" spans="12:13" x14ac:dyDescent="0.2">
      <c r="L2746" s="16" t="s">
        <v>7985</v>
      </c>
      <c r="M2746" s="16">
        <v>1</v>
      </c>
    </row>
    <row r="2747" spans="12:13" x14ac:dyDescent="0.2">
      <c r="L2747" s="16" t="s">
        <v>7986</v>
      </c>
      <c r="M2747" s="16">
        <v>1</v>
      </c>
    </row>
    <row r="2748" spans="12:13" x14ac:dyDescent="0.2">
      <c r="L2748" s="16" t="s">
        <v>7987</v>
      </c>
      <c r="M2748" s="16">
        <v>1</v>
      </c>
    </row>
    <row r="2749" spans="12:13" x14ac:dyDescent="0.2">
      <c r="L2749" s="16" t="s">
        <v>7988</v>
      </c>
      <c r="M2749" s="16">
        <v>1</v>
      </c>
    </row>
    <row r="2750" spans="12:13" x14ac:dyDescent="0.2">
      <c r="L2750" s="16" t="s">
        <v>7989</v>
      </c>
      <c r="M2750" s="16">
        <v>1</v>
      </c>
    </row>
    <row r="2751" spans="12:13" x14ac:dyDescent="0.2">
      <c r="L2751" s="16" t="s">
        <v>7990</v>
      </c>
      <c r="M2751" s="16">
        <v>1</v>
      </c>
    </row>
    <row r="2752" spans="12:13" x14ac:dyDescent="0.2">
      <c r="L2752" s="16" t="s">
        <v>7991</v>
      </c>
      <c r="M2752" s="16">
        <v>1</v>
      </c>
    </row>
    <row r="2753" spans="12:13" x14ac:dyDescent="0.2">
      <c r="L2753" s="16" t="s">
        <v>7992</v>
      </c>
      <c r="M2753" s="16">
        <v>1</v>
      </c>
    </row>
    <row r="2754" spans="12:13" x14ac:dyDescent="0.2">
      <c r="L2754" s="16" t="s">
        <v>7993</v>
      </c>
      <c r="M2754" s="16">
        <v>1</v>
      </c>
    </row>
    <row r="2755" spans="12:13" x14ac:dyDescent="0.2">
      <c r="L2755" s="16" t="s">
        <v>7994</v>
      </c>
      <c r="M2755" s="16">
        <v>1</v>
      </c>
    </row>
    <row r="2756" spans="12:13" x14ac:dyDescent="0.2">
      <c r="L2756" s="16" t="s">
        <v>7995</v>
      </c>
      <c r="M2756" s="16">
        <v>1</v>
      </c>
    </row>
    <row r="2757" spans="12:13" x14ac:dyDescent="0.2">
      <c r="L2757" s="16" t="s">
        <v>7996</v>
      </c>
      <c r="M2757" s="16">
        <v>1</v>
      </c>
    </row>
    <row r="2758" spans="12:13" x14ac:dyDescent="0.2">
      <c r="L2758" s="16" t="s">
        <v>7997</v>
      </c>
      <c r="M2758" s="16">
        <v>1</v>
      </c>
    </row>
    <row r="2759" spans="12:13" x14ac:dyDescent="0.2">
      <c r="L2759" s="16" t="s">
        <v>7998</v>
      </c>
      <c r="M2759" s="16">
        <v>1</v>
      </c>
    </row>
    <row r="2760" spans="12:13" x14ac:dyDescent="0.2">
      <c r="L2760" s="16" t="s">
        <v>7999</v>
      </c>
      <c r="M2760" s="16">
        <v>1</v>
      </c>
    </row>
    <row r="2761" spans="12:13" x14ac:dyDescent="0.2">
      <c r="L2761" s="16" t="s">
        <v>8000</v>
      </c>
      <c r="M2761" s="16">
        <v>1</v>
      </c>
    </row>
    <row r="2762" spans="12:13" x14ac:dyDescent="0.2">
      <c r="L2762" s="16" t="s">
        <v>8001</v>
      </c>
      <c r="M2762" s="16">
        <v>1</v>
      </c>
    </row>
    <row r="2763" spans="12:13" x14ac:dyDescent="0.2">
      <c r="L2763" s="16" t="s">
        <v>8002</v>
      </c>
      <c r="M2763" s="16">
        <v>1</v>
      </c>
    </row>
    <row r="2764" spans="12:13" x14ac:dyDescent="0.2">
      <c r="L2764" s="16" t="s">
        <v>8003</v>
      </c>
      <c r="M2764" s="16">
        <v>1</v>
      </c>
    </row>
    <row r="2765" spans="12:13" x14ac:dyDescent="0.2">
      <c r="L2765" s="16" t="s">
        <v>8004</v>
      </c>
      <c r="M2765" s="16">
        <v>1</v>
      </c>
    </row>
    <row r="2766" spans="12:13" x14ac:dyDescent="0.2">
      <c r="L2766" s="16" t="s">
        <v>8005</v>
      </c>
      <c r="M2766" s="16">
        <v>1</v>
      </c>
    </row>
    <row r="2767" spans="12:13" x14ac:dyDescent="0.2">
      <c r="L2767" s="16" t="s">
        <v>8006</v>
      </c>
      <c r="M2767" s="16">
        <v>1</v>
      </c>
    </row>
    <row r="2768" spans="12:13" x14ac:dyDescent="0.2">
      <c r="L2768" s="16" t="s">
        <v>8007</v>
      </c>
      <c r="M2768" s="16">
        <v>1</v>
      </c>
    </row>
    <row r="2769" spans="12:13" x14ac:dyDescent="0.2">
      <c r="L2769" s="16" t="s">
        <v>8008</v>
      </c>
      <c r="M2769" s="16">
        <v>1</v>
      </c>
    </row>
    <row r="2770" spans="12:13" x14ac:dyDescent="0.2">
      <c r="L2770" s="16" t="s">
        <v>8009</v>
      </c>
      <c r="M2770" s="16">
        <v>1</v>
      </c>
    </row>
    <row r="2771" spans="12:13" x14ac:dyDescent="0.2">
      <c r="L2771" s="16" t="s">
        <v>8010</v>
      </c>
      <c r="M2771" s="16">
        <v>1</v>
      </c>
    </row>
    <row r="2772" spans="12:13" x14ac:dyDescent="0.2">
      <c r="L2772" s="16" t="s">
        <v>8011</v>
      </c>
      <c r="M2772" s="16">
        <v>1</v>
      </c>
    </row>
    <row r="2773" spans="12:13" x14ac:dyDescent="0.2">
      <c r="L2773" s="16" t="s">
        <v>8012</v>
      </c>
      <c r="M2773" s="16">
        <v>1</v>
      </c>
    </row>
    <row r="2774" spans="12:13" x14ac:dyDescent="0.2">
      <c r="L2774" s="16" t="s">
        <v>8013</v>
      </c>
      <c r="M2774" s="16">
        <v>1</v>
      </c>
    </row>
    <row r="2775" spans="12:13" x14ac:dyDescent="0.2">
      <c r="L2775" s="16" t="s">
        <v>8014</v>
      </c>
      <c r="M2775" s="16">
        <v>1</v>
      </c>
    </row>
    <row r="2776" spans="12:13" x14ac:dyDescent="0.2">
      <c r="L2776" s="16" t="s">
        <v>8015</v>
      </c>
      <c r="M2776" s="16">
        <v>1</v>
      </c>
    </row>
    <row r="2777" spans="12:13" x14ac:dyDescent="0.2">
      <c r="L2777" s="16" t="s">
        <v>8016</v>
      </c>
      <c r="M2777" s="16">
        <v>1</v>
      </c>
    </row>
    <row r="2778" spans="12:13" x14ac:dyDescent="0.2">
      <c r="L2778" s="16" t="s">
        <v>8017</v>
      </c>
      <c r="M2778" s="16">
        <v>1</v>
      </c>
    </row>
    <row r="2779" spans="12:13" x14ac:dyDescent="0.2">
      <c r="L2779" s="16" t="s">
        <v>8018</v>
      </c>
      <c r="M2779" s="16">
        <v>1</v>
      </c>
    </row>
    <row r="2780" spans="12:13" x14ac:dyDescent="0.2">
      <c r="L2780" s="16" t="s">
        <v>8019</v>
      </c>
      <c r="M2780" s="16">
        <v>1</v>
      </c>
    </row>
    <row r="2781" spans="12:13" x14ac:dyDescent="0.2">
      <c r="L2781" s="16" t="s">
        <v>8020</v>
      </c>
      <c r="M2781" s="16">
        <v>1</v>
      </c>
    </row>
    <row r="2782" spans="12:13" x14ac:dyDescent="0.2">
      <c r="L2782" s="16" t="s">
        <v>8021</v>
      </c>
      <c r="M2782" s="16">
        <v>1</v>
      </c>
    </row>
    <row r="2783" spans="12:13" x14ac:dyDescent="0.2">
      <c r="L2783" s="16" t="s">
        <v>8022</v>
      </c>
      <c r="M2783" s="16">
        <v>1</v>
      </c>
    </row>
    <row r="2784" spans="12:13" x14ac:dyDescent="0.2">
      <c r="L2784" s="16" t="s">
        <v>8023</v>
      </c>
      <c r="M2784" s="16">
        <v>1</v>
      </c>
    </row>
    <row r="2785" spans="12:13" x14ac:dyDescent="0.2">
      <c r="L2785" s="16" t="s">
        <v>8024</v>
      </c>
      <c r="M2785" s="16">
        <v>1</v>
      </c>
    </row>
    <row r="2786" spans="12:13" x14ac:dyDescent="0.2">
      <c r="L2786" s="16" t="s">
        <v>8025</v>
      </c>
      <c r="M2786" s="16">
        <v>1</v>
      </c>
    </row>
    <row r="2787" spans="12:13" x14ac:dyDescent="0.2">
      <c r="L2787" s="16" t="s">
        <v>8026</v>
      </c>
      <c r="M2787" s="16">
        <v>1</v>
      </c>
    </row>
    <row r="2788" spans="12:13" x14ac:dyDescent="0.2">
      <c r="L2788" s="16" t="s">
        <v>8027</v>
      </c>
      <c r="M2788" s="16">
        <v>1</v>
      </c>
    </row>
    <row r="2789" spans="12:13" x14ac:dyDescent="0.2">
      <c r="L2789" s="16" t="s">
        <v>8028</v>
      </c>
      <c r="M2789" s="16">
        <v>1</v>
      </c>
    </row>
    <row r="2790" spans="12:13" x14ac:dyDescent="0.2">
      <c r="L2790" s="16" t="s">
        <v>8029</v>
      </c>
      <c r="M2790" s="16">
        <v>1</v>
      </c>
    </row>
    <row r="2791" spans="12:13" x14ac:dyDescent="0.2">
      <c r="L2791" s="16" t="s">
        <v>8030</v>
      </c>
      <c r="M2791" s="16">
        <v>1</v>
      </c>
    </row>
    <row r="2792" spans="12:13" x14ac:dyDescent="0.2">
      <c r="L2792" s="16" t="s">
        <v>8031</v>
      </c>
      <c r="M2792" s="16">
        <v>1</v>
      </c>
    </row>
    <row r="2793" spans="12:13" x14ac:dyDescent="0.2">
      <c r="L2793" s="16" t="s">
        <v>8032</v>
      </c>
      <c r="M2793" s="16">
        <v>1</v>
      </c>
    </row>
    <row r="2794" spans="12:13" x14ac:dyDescent="0.2">
      <c r="L2794" s="16" t="s">
        <v>8033</v>
      </c>
      <c r="M2794" s="16">
        <v>1</v>
      </c>
    </row>
    <row r="2795" spans="12:13" x14ac:dyDescent="0.2">
      <c r="L2795" s="16" t="s">
        <v>8034</v>
      </c>
      <c r="M2795" s="16">
        <v>1</v>
      </c>
    </row>
    <row r="2796" spans="12:13" x14ac:dyDescent="0.2">
      <c r="L2796" s="16" t="s">
        <v>8035</v>
      </c>
      <c r="M2796" s="16">
        <v>1</v>
      </c>
    </row>
    <row r="2797" spans="12:13" x14ac:dyDescent="0.2">
      <c r="L2797" s="16" t="s">
        <v>8036</v>
      </c>
      <c r="M2797" s="16">
        <v>1</v>
      </c>
    </row>
    <row r="2798" spans="12:13" x14ac:dyDescent="0.2">
      <c r="L2798" s="16" t="s">
        <v>8037</v>
      </c>
      <c r="M2798" s="16">
        <v>1</v>
      </c>
    </row>
    <row r="2799" spans="12:13" x14ac:dyDescent="0.2">
      <c r="L2799" s="16" t="s">
        <v>8038</v>
      </c>
      <c r="M2799" s="16">
        <v>1</v>
      </c>
    </row>
    <row r="2800" spans="12:13" x14ac:dyDescent="0.2">
      <c r="L2800" s="16" t="s">
        <v>8039</v>
      </c>
      <c r="M2800" s="16">
        <v>1</v>
      </c>
    </row>
    <row r="2801" spans="12:13" x14ac:dyDescent="0.2">
      <c r="L2801" s="16" t="s">
        <v>8040</v>
      </c>
      <c r="M2801" s="16">
        <v>1</v>
      </c>
    </row>
    <row r="2802" spans="12:13" x14ac:dyDescent="0.2">
      <c r="L2802" s="16" t="s">
        <v>8041</v>
      </c>
      <c r="M2802" s="16">
        <v>1</v>
      </c>
    </row>
    <row r="2803" spans="12:13" x14ac:dyDescent="0.2">
      <c r="L2803" s="16" t="s">
        <v>8042</v>
      </c>
      <c r="M2803" s="16">
        <v>1</v>
      </c>
    </row>
    <row r="2804" spans="12:13" x14ac:dyDescent="0.2">
      <c r="L2804" s="16" t="s">
        <v>8043</v>
      </c>
      <c r="M2804" s="16">
        <v>1</v>
      </c>
    </row>
    <row r="2805" spans="12:13" x14ac:dyDescent="0.2">
      <c r="L2805" s="16" t="s">
        <v>8044</v>
      </c>
      <c r="M2805" s="16">
        <v>1</v>
      </c>
    </row>
    <row r="2806" spans="12:13" x14ac:dyDescent="0.2">
      <c r="L2806" s="16" t="s">
        <v>8045</v>
      </c>
      <c r="M2806" s="16">
        <v>1</v>
      </c>
    </row>
    <row r="2807" spans="12:13" x14ac:dyDescent="0.2">
      <c r="L2807" s="16" t="s">
        <v>8046</v>
      </c>
      <c r="M2807" s="16">
        <v>1</v>
      </c>
    </row>
    <row r="2808" spans="12:13" x14ac:dyDescent="0.2">
      <c r="L2808" s="16" t="s">
        <v>8047</v>
      </c>
      <c r="M2808" s="16">
        <v>1</v>
      </c>
    </row>
    <row r="2809" spans="12:13" x14ac:dyDescent="0.2">
      <c r="L2809" s="16" t="s">
        <v>8048</v>
      </c>
      <c r="M2809" s="16">
        <v>1</v>
      </c>
    </row>
    <row r="2810" spans="12:13" x14ac:dyDescent="0.2">
      <c r="L2810" s="16" t="s">
        <v>8049</v>
      </c>
      <c r="M2810" s="16">
        <v>1</v>
      </c>
    </row>
    <row r="2811" spans="12:13" x14ac:dyDescent="0.2">
      <c r="L2811" s="16" t="s">
        <v>8050</v>
      </c>
      <c r="M2811" s="16">
        <v>1</v>
      </c>
    </row>
    <row r="2812" spans="12:13" x14ac:dyDescent="0.2">
      <c r="L2812" s="16" t="s">
        <v>8051</v>
      </c>
      <c r="M2812" s="16">
        <v>1</v>
      </c>
    </row>
    <row r="2813" spans="12:13" x14ac:dyDescent="0.2">
      <c r="L2813" s="16" t="s">
        <v>8052</v>
      </c>
      <c r="M2813" s="16">
        <v>1</v>
      </c>
    </row>
    <row r="2814" spans="12:13" x14ac:dyDescent="0.2">
      <c r="L2814" s="16" t="s">
        <v>8053</v>
      </c>
      <c r="M2814" s="16">
        <v>1</v>
      </c>
    </row>
    <row r="2815" spans="12:13" x14ac:dyDescent="0.2">
      <c r="L2815" s="16" t="s">
        <v>8054</v>
      </c>
      <c r="M2815" s="16">
        <v>1</v>
      </c>
    </row>
    <row r="2816" spans="12:13" x14ac:dyDescent="0.2">
      <c r="L2816" s="16" t="s">
        <v>8055</v>
      </c>
      <c r="M2816" s="16">
        <v>1</v>
      </c>
    </row>
    <row r="2817" spans="12:13" x14ac:dyDescent="0.2">
      <c r="L2817" s="16" t="s">
        <v>8056</v>
      </c>
      <c r="M2817" s="16">
        <v>1</v>
      </c>
    </row>
    <row r="2818" spans="12:13" x14ac:dyDescent="0.2">
      <c r="L2818" s="16" t="s">
        <v>8057</v>
      </c>
      <c r="M2818" s="16">
        <v>1</v>
      </c>
    </row>
    <row r="2819" spans="12:13" x14ac:dyDescent="0.2">
      <c r="L2819" s="16" t="s">
        <v>8058</v>
      </c>
      <c r="M2819" s="16">
        <v>1</v>
      </c>
    </row>
    <row r="2820" spans="12:13" x14ac:dyDescent="0.2">
      <c r="L2820" s="16" t="s">
        <v>8059</v>
      </c>
      <c r="M2820" s="16">
        <v>1</v>
      </c>
    </row>
    <row r="2821" spans="12:13" x14ac:dyDescent="0.2">
      <c r="L2821" s="16" t="s">
        <v>8060</v>
      </c>
      <c r="M2821" s="16">
        <v>1</v>
      </c>
    </row>
    <row r="2822" spans="12:13" x14ac:dyDescent="0.2">
      <c r="L2822" s="16" t="s">
        <v>8061</v>
      </c>
      <c r="M2822" s="16">
        <v>1</v>
      </c>
    </row>
    <row r="2823" spans="12:13" x14ac:dyDescent="0.2">
      <c r="L2823" s="16" t="s">
        <v>8062</v>
      </c>
      <c r="M2823" s="16">
        <v>1</v>
      </c>
    </row>
    <row r="2824" spans="12:13" x14ac:dyDescent="0.2">
      <c r="L2824" s="16" t="s">
        <v>8063</v>
      </c>
      <c r="M2824" s="16">
        <v>1</v>
      </c>
    </row>
    <row r="2825" spans="12:13" x14ac:dyDescent="0.2">
      <c r="L2825" s="16" t="s">
        <v>8064</v>
      </c>
      <c r="M2825" s="16">
        <v>1</v>
      </c>
    </row>
    <row r="2826" spans="12:13" x14ac:dyDescent="0.2">
      <c r="L2826" s="16" t="s">
        <v>8065</v>
      </c>
      <c r="M2826" s="16">
        <v>1</v>
      </c>
    </row>
    <row r="2827" spans="12:13" x14ac:dyDescent="0.2">
      <c r="L2827" s="16" t="s">
        <v>8066</v>
      </c>
      <c r="M2827" s="16">
        <v>1</v>
      </c>
    </row>
    <row r="2828" spans="12:13" x14ac:dyDescent="0.2">
      <c r="L2828" s="16" t="s">
        <v>8067</v>
      </c>
      <c r="M2828" s="16">
        <v>1</v>
      </c>
    </row>
    <row r="2829" spans="12:13" x14ac:dyDescent="0.2">
      <c r="L2829" s="16" t="s">
        <v>8068</v>
      </c>
      <c r="M2829" s="16">
        <v>1</v>
      </c>
    </row>
    <row r="2830" spans="12:13" x14ac:dyDescent="0.2">
      <c r="L2830" s="16" t="s">
        <v>4420</v>
      </c>
      <c r="M2830" s="16">
        <v>1</v>
      </c>
    </row>
    <row r="2831" spans="12:13" x14ac:dyDescent="0.2">
      <c r="L2831" s="16" t="s">
        <v>8069</v>
      </c>
      <c r="M2831" s="16">
        <v>1</v>
      </c>
    </row>
    <row r="2832" spans="12:13" x14ac:dyDescent="0.2">
      <c r="L2832" s="16" t="s">
        <v>8070</v>
      </c>
      <c r="M2832" s="16">
        <v>1</v>
      </c>
    </row>
    <row r="2833" spans="12:13" x14ac:dyDescent="0.2">
      <c r="L2833" s="16" t="s">
        <v>8071</v>
      </c>
      <c r="M2833" s="16">
        <v>1</v>
      </c>
    </row>
    <row r="2834" spans="12:13" x14ac:dyDescent="0.2">
      <c r="L2834" s="16" t="s">
        <v>8072</v>
      </c>
      <c r="M2834" s="16">
        <v>1</v>
      </c>
    </row>
    <row r="2835" spans="12:13" x14ac:dyDescent="0.2">
      <c r="L2835" s="16" t="s">
        <v>8073</v>
      </c>
      <c r="M2835" s="16">
        <v>1</v>
      </c>
    </row>
    <row r="2836" spans="12:13" x14ac:dyDescent="0.2">
      <c r="L2836" s="16" t="s">
        <v>8074</v>
      </c>
      <c r="M2836" s="16">
        <v>1</v>
      </c>
    </row>
    <row r="2837" spans="12:13" x14ac:dyDescent="0.2">
      <c r="L2837" s="16" t="s">
        <v>8075</v>
      </c>
      <c r="M2837" s="16">
        <v>1</v>
      </c>
    </row>
    <row r="2838" spans="12:13" x14ac:dyDescent="0.2">
      <c r="L2838" s="16" t="s">
        <v>8076</v>
      </c>
      <c r="M2838" s="16">
        <v>1</v>
      </c>
    </row>
    <row r="2839" spans="12:13" x14ac:dyDescent="0.2">
      <c r="L2839" s="16" t="s">
        <v>8077</v>
      </c>
      <c r="M2839" s="16">
        <v>1</v>
      </c>
    </row>
    <row r="2840" spans="12:13" x14ac:dyDescent="0.2">
      <c r="L2840" s="16" t="s">
        <v>8078</v>
      </c>
      <c r="M2840" s="16">
        <v>1</v>
      </c>
    </row>
    <row r="2841" spans="12:13" x14ac:dyDescent="0.2">
      <c r="L2841" s="16" t="s">
        <v>8079</v>
      </c>
      <c r="M2841" s="16">
        <v>1</v>
      </c>
    </row>
    <row r="2842" spans="12:13" x14ac:dyDescent="0.2">
      <c r="L2842" s="16" t="s">
        <v>8080</v>
      </c>
      <c r="M2842" s="16">
        <v>1</v>
      </c>
    </row>
    <row r="2843" spans="12:13" x14ac:dyDescent="0.2">
      <c r="L2843" s="16" t="s">
        <v>8081</v>
      </c>
      <c r="M2843" s="16">
        <v>1</v>
      </c>
    </row>
    <row r="2844" spans="12:13" x14ac:dyDescent="0.2">
      <c r="L2844" s="16" t="s">
        <v>8082</v>
      </c>
      <c r="M2844" s="16">
        <v>1</v>
      </c>
    </row>
    <row r="2845" spans="12:13" x14ac:dyDescent="0.2">
      <c r="L2845" s="16" t="s">
        <v>8083</v>
      </c>
      <c r="M2845" s="16">
        <v>1</v>
      </c>
    </row>
    <row r="2846" spans="12:13" x14ac:dyDescent="0.2">
      <c r="L2846" s="16" t="s">
        <v>8084</v>
      </c>
      <c r="M2846" s="16">
        <v>1</v>
      </c>
    </row>
    <row r="2847" spans="12:13" x14ac:dyDescent="0.2">
      <c r="L2847" s="16" t="s">
        <v>8085</v>
      </c>
      <c r="M2847" s="16">
        <v>1</v>
      </c>
    </row>
    <row r="2848" spans="12:13" x14ac:dyDescent="0.2">
      <c r="L2848" s="16" t="s">
        <v>8086</v>
      </c>
      <c r="M2848" s="16">
        <v>1</v>
      </c>
    </row>
    <row r="2849" spans="12:13" x14ac:dyDescent="0.2">
      <c r="L2849" s="16" t="s">
        <v>8087</v>
      </c>
      <c r="M2849" s="16">
        <v>1</v>
      </c>
    </row>
    <row r="2850" spans="12:13" x14ac:dyDescent="0.2">
      <c r="L2850" s="16" t="s">
        <v>8088</v>
      </c>
      <c r="M2850" s="16">
        <v>1</v>
      </c>
    </row>
    <row r="2851" spans="12:13" x14ac:dyDescent="0.2">
      <c r="L2851" s="16" t="s">
        <v>8089</v>
      </c>
      <c r="M2851" s="16">
        <v>1</v>
      </c>
    </row>
    <row r="2852" spans="12:13" x14ac:dyDescent="0.2">
      <c r="L2852" s="16" t="s">
        <v>8090</v>
      </c>
      <c r="M2852" s="16">
        <v>1</v>
      </c>
    </row>
    <row r="2853" spans="12:13" x14ac:dyDescent="0.2">
      <c r="L2853" s="16" t="s">
        <v>8091</v>
      </c>
      <c r="M2853" s="16">
        <v>1</v>
      </c>
    </row>
    <row r="2854" spans="12:13" x14ac:dyDescent="0.2">
      <c r="L2854" s="16" t="s">
        <v>8092</v>
      </c>
      <c r="M2854" s="16">
        <v>1</v>
      </c>
    </row>
    <row r="2855" spans="12:13" x14ac:dyDescent="0.2">
      <c r="L2855" s="16" t="s">
        <v>8093</v>
      </c>
      <c r="M2855" s="16">
        <v>1</v>
      </c>
    </row>
    <row r="2856" spans="12:13" x14ac:dyDescent="0.2">
      <c r="L2856" s="16" t="s">
        <v>8094</v>
      </c>
      <c r="M2856" s="16">
        <v>1</v>
      </c>
    </row>
    <row r="2857" spans="12:13" x14ac:dyDescent="0.2">
      <c r="L2857" s="16" t="s">
        <v>8095</v>
      </c>
      <c r="M2857" s="16">
        <v>1</v>
      </c>
    </row>
    <row r="2858" spans="12:13" x14ac:dyDescent="0.2">
      <c r="L2858" s="16" t="s">
        <v>8096</v>
      </c>
      <c r="M2858" s="16">
        <v>1</v>
      </c>
    </row>
    <row r="2859" spans="12:13" x14ac:dyDescent="0.2">
      <c r="L2859" s="16" t="s">
        <v>8097</v>
      </c>
      <c r="M2859" s="16">
        <v>1</v>
      </c>
    </row>
    <row r="2860" spans="12:13" x14ac:dyDescent="0.2">
      <c r="L2860" s="16" t="s">
        <v>8098</v>
      </c>
      <c r="M2860" s="16">
        <v>1</v>
      </c>
    </row>
    <row r="2861" spans="12:13" x14ac:dyDescent="0.2">
      <c r="L2861" s="16" t="s">
        <v>8099</v>
      </c>
      <c r="M2861" s="16">
        <v>1</v>
      </c>
    </row>
    <row r="2862" spans="12:13" x14ac:dyDescent="0.2">
      <c r="L2862" s="16" t="s">
        <v>8100</v>
      </c>
      <c r="M2862" s="16">
        <v>1</v>
      </c>
    </row>
    <row r="2863" spans="12:13" x14ac:dyDescent="0.2">
      <c r="L2863" s="16" t="s">
        <v>8101</v>
      </c>
      <c r="M2863" s="16">
        <v>1</v>
      </c>
    </row>
    <row r="2864" spans="12:13" x14ac:dyDescent="0.2">
      <c r="L2864" s="16" t="s">
        <v>8102</v>
      </c>
      <c r="M2864" s="16">
        <v>1</v>
      </c>
    </row>
    <row r="2865" spans="12:13" x14ac:dyDescent="0.2">
      <c r="L2865" s="16" t="s">
        <v>8103</v>
      </c>
      <c r="M2865" s="16">
        <v>1</v>
      </c>
    </row>
    <row r="2866" spans="12:13" x14ac:dyDescent="0.2">
      <c r="L2866" s="16" t="s">
        <v>8104</v>
      </c>
      <c r="M2866" s="16">
        <v>1</v>
      </c>
    </row>
    <row r="2867" spans="12:13" x14ac:dyDescent="0.2">
      <c r="L2867" s="16" t="s">
        <v>39</v>
      </c>
      <c r="M2867" s="16">
        <v>1</v>
      </c>
    </row>
    <row r="2868" spans="12:13" x14ac:dyDescent="0.2">
      <c r="L2868" s="16" t="s">
        <v>8105</v>
      </c>
      <c r="M2868" s="16">
        <v>1</v>
      </c>
    </row>
    <row r="2869" spans="12:13" x14ac:dyDescent="0.2">
      <c r="L2869" s="16" t="s">
        <v>8106</v>
      </c>
      <c r="M2869" s="16">
        <v>1</v>
      </c>
    </row>
    <row r="2870" spans="12:13" x14ac:dyDescent="0.2">
      <c r="L2870" s="16" t="s">
        <v>8107</v>
      </c>
      <c r="M2870" s="16">
        <v>1</v>
      </c>
    </row>
    <row r="2871" spans="12:13" x14ac:dyDescent="0.2">
      <c r="L2871" s="16" t="s">
        <v>8108</v>
      </c>
      <c r="M2871" s="16">
        <v>1</v>
      </c>
    </row>
    <row r="2872" spans="12:13" x14ac:dyDescent="0.2">
      <c r="L2872" s="16" t="s">
        <v>8109</v>
      </c>
      <c r="M2872" s="16">
        <v>1</v>
      </c>
    </row>
    <row r="2873" spans="12:13" x14ac:dyDescent="0.2">
      <c r="L2873" s="16" t="s">
        <v>8110</v>
      </c>
      <c r="M2873" s="16">
        <v>1</v>
      </c>
    </row>
    <row r="2874" spans="12:13" x14ac:dyDescent="0.2">
      <c r="L2874" s="16" t="s">
        <v>8111</v>
      </c>
      <c r="M2874" s="16">
        <v>1</v>
      </c>
    </row>
    <row r="2875" spans="12:13" x14ac:dyDescent="0.2">
      <c r="L2875" s="16" t="s">
        <v>8112</v>
      </c>
      <c r="M2875" s="16">
        <v>1</v>
      </c>
    </row>
    <row r="2876" spans="12:13" x14ac:dyDescent="0.2">
      <c r="L2876" s="16" t="s">
        <v>8113</v>
      </c>
      <c r="M2876" s="16">
        <v>1</v>
      </c>
    </row>
    <row r="2877" spans="12:13" x14ac:dyDescent="0.2">
      <c r="L2877" s="16" t="s">
        <v>8114</v>
      </c>
      <c r="M2877" s="16">
        <v>1</v>
      </c>
    </row>
    <row r="2878" spans="12:13" x14ac:dyDescent="0.2">
      <c r="L2878" s="16" t="s">
        <v>8115</v>
      </c>
      <c r="M2878" s="16">
        <v>1</v>
      </c>
    </row>
    <row r="2879" spans="12:13" x14ac:dyDescent="0.2">
      <c r="L2879" s="16" t="s">
        <v>8116</v>
      </c>
      <c r="M2879" s="16">
        <v>1</v>
      </c>
    </row>
    <row r="2880" spans="12:13" x14ac:dyDescent="0.2">
      <c r="L2880" s="16" t="s">
        <v>8117</v>
      </c>
      <c r="M2880" s="16">
        <v>1</v>
      </c>
    </row>
    <row r="2881" spans="12:13" x14ac:dyDescent="0.2">
      <c r="L2881" s="16" t="s">
        <v>8118</v>
      </c>
      <c r="M2881" s="16">
        <v>1</v>
      </c>
    </row>
    <row r="2882" spans="12:13" x14ac:dyDescent="0.2">
      <c r="L2882" s="16" t="s">
        <v>1009</v>
      </c>
      <c r="M2882" s="16">
        <v>1</v>
      </c>
    </row>
    <row r="2883" spans="12:13" x14ac:dyDescent="0.2">
      <c r="L2883" s="16" t="s">
        <v>8119</v>
      </c>
      <c r="M2883" s="16">
        <v>1</v>
      </c>
    </row>
    <row r="2884" spans="12:13" x14ac:dyDescent="0.2">
      <c r="L2884" s="16" t="s">
        <v>8120</v>
      </c>
      <c r="M2884" s="16">
        <v>1</v>
      </c>
    </row>
    <row r="2885" spans="12:13" x14ac:dyDescent="0.2">
      <c r="L2885" s="16" t="s">
        <v>8121</v>
      </c>
      <c r="M2885" s="16">
        <v>1</v>
      </c>
    </row>
    <row r="2886" spans="12:13" x14ac:dyDescent="0.2">
      <c r="L2886" s="16" t="s">
        <v>8122</v>
      </c>
      <c r="M2886" s="16">
        <v>1</v>
      </c>
    </row>
    <row r="2887" spans="12:13" x14ac:dyDescent="0.2">
      <c r="L2887" s="16" t="s">
        <v>8123</v>
      </c>
      <c r="M2887" s="16">
        <v>1</v>
      </c>
    </row>
    <row r="2888" spans="12:13" x14ac:dyDescent="0.2">
      <c r="L2888" s="16" t="s">
        <v>8124</v>
      </c>
      <c r="M2888" s="16">
        <v>1</v>
      </c>
    </row>
    <row r="2889" spans="12:13" x14ac:dyDescent="0.2">
      <c r="L2889" s="16" t="s">
        <v>1012</v>
      </c>
      <c r="M2889" s="16">
        <v>1</v>
      </c>
    </row>
    <row r="2890" spans="12:13" x14ac:dyDescent="0.2">
      <c r="L2890" s="16" t="s">
        <v>8125</v>
      </c>
      <c r="M2890" s="16">
        <v>1</v>
      </c>
    </row>
    <row r="2891" spans="12:13" x14ac:dyDescent="0.2">
      <c r="L2891" s="16" t="s">
        <v>8126</v>
      </c>
      <c r="M2891" s="16">
        <v>1</v>
      </c>
    </row>
    <row r="2892" spans="12:13" x14ac:dyDescent="0.2">
      <c r="L2892" s="16" t="s">
        <v>1013</v>
      </c>
      <c r="M2892" s="16">
        <v>1</v>
      </c>
    </row>
    <row r="2893" spans="12:13" x14ac:dyDescent="0.2">
      <c r="L2893" s="16" t="s">
        <v>8127</v>
      </c>
      <c r="M2893" s="16">
        <v>1</v>
      </c>
    </row>
    <row r="2894" spans="12:13" x14ac:dyDescent="0.2">
      <c r="L2894" s="16" t="s">
        <v>8128</v>
      </c>
      <c r="M2894" s="16">
        <v>1</v>
      </c>
    </row>
    <row r="2895" spans="12:13" x14ac:dyDescent="0.2">
      <c r="L2895" s="16" t="s">
        <v>8129</v>
      </c>
      <c r="M2895" s="16">
        <v>1</v>
      </c>
    </row>
    <row r="2896" spans="12:13" x14ac:dyDescent="0.2">
      <c r="L2896" s="16" t="s">
        <v>8130</v>
      </c>
      <c r="M2896" s="16">
        <v>1</v>
      </c>
    </row>
    <row r="2897" spans="12:13" x14ac:dyDescent="0.2">
      <c r="L2897" s="16" t="s">
        <v>8131</v>
      </c>
      <c r="M2897" s="16">
        <v>1</v>
      </c>
    </row>
    <row r="2898" spans="12:13" x14ac:dyDescent="0.2">
      <c r="L2898" s="16" t="s">
        <v>8132</v>
      </c>
      <c r="M2898" s="16">
        <v>1</v>
      </c>
    </row>
    <row r="2899" spans="12:13" x14ac:dyDescent="0.2">
      <c r="L2899" s="16" t="s">
        <v>8133</v>
      </c>
      <c r="M2899" s="16">
        <v>1</v>
      </c>
    </row>
    <row r="2900" spans="12:13" x14ac:dyDescent="0.2">
      <c r="L2900" s="16" t="s">
        <v>8134</v>
      </c>
      <c r="M2900" s="16">
        <v>1</v>
      </c>
    </row>
    <row r="2901" spans="12:13" x14ac:dyDescent="0.2">
      <c r="L2901" s="16" t="s">
        <v>8135</v>
      </c>
      <c r="M2901" s="16">
        <v>1</v>
      </c>
    </row>
    <row r="2902" spans="12:13" x14ac:dyDescent="0.2">
      <c r="L2902" s="16" t="s">
        <v>8136</v>
      </c>
      <c r="M2902" s="16">
        <v>1</v>
      </c>
    </row>
    <row r="2903" spans="12:13" x14ac:dyDescent="0.2">
      <c r="L2903" s="16" t="s">
        <v>8137</v>
      </c>
      <c r="M2903" s="16">
        <v>1</v>
      </c>
    </row>
    <row r="2904" spans="12:13" ht="32" x14ac:dyDescent="0.2">
      <c r="L2904" s="16" t="s">
        <v>8138</v>
      </c>
      <c r="M2904" s="16">
        <v>1</v>
      </c>
    </row>
    <row r="2905" spans="12:13" x14ac:dyDescent="0.2">
      <c r="L2905" s="16" t="s">
        <v>8139</v>
      </c>
      <c r="M2905" s="16">
        <v>1</v>
      </c>
    </row>
    <row r="2906" spans="12:13" x14ac:dyDescent="0.2">
      <c r="L2906" s="16" t="s">
        <v>8140</v>
      </c>
      <c r="M2906" s="16">
        <v>1</v>
      </c>
    </row>
    <row r="2907" spans="12:13" x14ac:dyDescent="0.2">
      <c r="L2907" s="16" t="s">
        <v>8141</v>
      </c>
      <c r="M2907" s="16">
        <v>1</v>
      </c>
    </row>
    <row r="2908" spans="12:13" x14ac:dyDescent="0.2">
      <c r="L2908" s="16" t="s">
        <v>8142</v>
      </c>
      <c r="M2908" s="16">
        <v>1</v>
      </c>
    </row>
    <row r="2909" spans="12:13" x14ac:dyDescent="0.2">
      <c r="L2909" s="16" t="s">
        <v>8143</v>
      </c>
      <c r="M2909" s="16">
        <v>1</v>
      </c>
    </row>
    <row r="2910" spans="12:13" x14ac:dyDescent="0.2">
      <c r="L2910" s="16" t="s">
        <v>8144</v>
      </c>
      <c r="M2910" s="16">
        <v>1</v>
      </c>
    </row>
    <row r="2911" spans="12:13" x14ac:dyDescent="0.2">
      <c r="L2911" s="16" t="s">
        <v>8145</v>
      </c>
      <c r="M2911" s="16">
        <v>1</v>
      </c>
    </row>
    <row r="2912" spans="12:13" x14ac:dyDescent="0.2">
      <c r="L2912" s="16" t="s">
        <v>8146</v>
      </c>
      <c r="M2912" s="16">
        <v>1</v>
      </c>
    </row>
    <row r="2913" spans="12:13" x14ac:dyDescent="0.2">
      <c r="L2913" s="16" t="s">
        <v>1015</v>
      </c>
      <c r="M2913" s="16">
        <v>1</v>
      </c>
    </row>
    <row r="2914" spans="12:13" x14ac:dyDescent="0.2">
      <c r="L2914" s="16" t="s">
        <v>8147</v>
      </c>
      <c r="M2914" s="16">
        <v>1</v>
      </c>
    </row>
    <row r="2915" spans="12:13" x14ac:dyDescent="0.2">
      <c r="L2915" s="16" t="s">
        <v>1016</v>
      </c>
      <c r="M2915" s="16">
        <v>1</v>
      </c>
    </row>
    <row r="2916" spans="12:13" x14ac:dyDescent="0.2">
      <c r="L2916" s="16" t="s">
        <v>8148</v>
      </c>
      <c r="M2916" s="16">
        <v>1</v>
      </c>
    </row>
    <row r="2917" spans="12:13" x14ac:dyDescent="0.2">
      <c r="L2917" s="16" t="s">
        <v>8149</v>
      </c>
      <c r="M2917" s="16">
        <v>1</v>
      </c>
    </row>
    <row r="2918" spans="12:13" x14ac:dyDescent="0.2">
      <c r="L2918" s="16" t="s">
        <v>8150</v>
      </c>
      <c r="M2918" s="16">
        <v>1</v>
      </c>
    </row>
    <row r="2919" spans="12:13" x14ac:dyDescent="0.2">
      <c r="L2919" s="16" t="s">
        <v>8151</v>
      </c>
      <c r="M2919" s="16">
        <v>1</v>
      </c>
    </row>
    <row r="2920" spans="12:13" x14ac:dyDescent="0.2">
      <c r="L2920" s="16" t="s">
        <v>8152</v>
      </c>
      <c r="M2920" s="16">
        <v>1</v>
      </c>
    </row>
    <row r="2921" spans="12:13" x14ac:dyDescent="0.2">
      <c r="L2921" s="16" t="s">
        <v>8153</v>
      </c>
      <c r="M2921" s="16">
        <v>1</v>
      </c>
    </row>
    <row r="2922" spans="12:13" x14ac:dyDescent="0.2">
      <c r="L2922" s="16" t="s">
        <v>8154</v>
      </c>
      <c r="M2922" s="16">
        <v>1</v>
      </c>
    </row>
    <row r="2923" spans="12:13" x14ac:dyDescent="0.2">
      <c r="L2923" s="16" t="s">
        <v>8155</v>
      </c>
      <c r="M2923" s="16">
        <v>1</v>
      </c>
    </row>
    <row r="2924" spans="12:13" x14ac:dyDescent="0.2">
      <c r="L2924" s="16" t="s">
        <v>8156</v>
      </c>
      <c r="M2924" s="16">
        <v>1</v>
      </c>
    </row>
    <row r="2925" spans="12:13" x14ac:dyDescent="0.2">
      <c r="L2925" s="16" t="s">
        <v>8157</v>
      </c>
      <c r="M2925" s="16">
        <v>1</v>
      </c>
    </row>
    <row r="2926" spans="12:13" x14ac:dyDescent="0.2">
      <c r="L2926" s="16" t="s">
        <v>8158</v>
      </c>
      <c r="M2926" s="16">
        <v>1</v>
      </c>
    </row>
    <row r="2927" spans="12:13" x14ac:dyDescent="0.2">
      <c r="L2927" s="16" t="s">
        <v>8159</v>
      </c>
      <c r="M2927" s="16">
        <v>1</v>
      </c>
    </row>
    <row r="2928" spans="12:13" x14ac:dyDescent="0.2">
      <c r="L2928" s="16" t="s">
        <v>8160</v>
      </c>
      <c r="M2928" s="16">
        <v>1</v>
      </c>
    </row>
    <row r="2929" spans="12:13" x14ac:dyDescent="0.2">
      <c r="L2929" s="16" t="s">
        <v>2280</v>
      </c>
      <c r="M2929" s="16">
        <v>1</v>
      </c>
    </row>
    <row r="2930" spans="12:13" x14ac:dyDescent="0.2">
      <c r="L2930" s="16" t="s">
        <v>8161</v>
      </c>
      <c r="M2930" s="16">
        <v>1</v>
      </c>
    </row>
    <row r="2931" spans="12:13" x14ac:dyDescent="0.2">
      <c r="L2931" s="16" t="s">
        <v>8162</v>
      </c>
      <c r="M2931" s="16">
        <v>1</v>
      </c>
    </row>
    <row r="2932" spans="12:13" x14ac:dyDescent="0.2">
      <c r="L2932" s="16" t="s">
        <v>8163</v>
      </c>
      <c r="M2932" s="16">
        <v>1</v>
      </c>
    </row>
    <row r="2933" spans="12:13" x14ac:dyDescent="0.2">
      <c r="L2933" s="16" t="s">
        <v>8164</v>
      </c>
      <c r="M2933" s="16">
        <v>1</v>
      </c>
    </row>
    <row r="2934" spans="12:13" x14ac:dyDescent="0.2">
      <c r="L2934" s="16" t="s">
        <v>8165</v>
      </c>
      <c r="M2934" s="16">
        <v>1</v>
      </c>
    </row>
    <row r="2935" spans="12:13" x14ac:dyDescent="0.2">
      <c r="L2935" s="16" t="s">
        <v>8166</v>
      </c>
      <c r="M2935" s="16">
        <v>1</v>
      </c>
    </row>
    <row r="2936" spans="12:13" x14ac:dyDescent="0.2">
      <c r="L2936" s="16" t="s">
        <v>8167</v>
      </c>
      <c r="M2936" s="16">
        <v>1</v>
      </c>
    </row>
    <row r="2937" spans="12:13" x14ac:dyDescent="0.2">
      <c r="L2937" s="16" t="s">
        <v>8168</v>
      </c>
      <c r="M2937" s="16">
        <v>1</v>
      </c>
    </row>
    <row r="2938" spans="12:13" x14ac:dyDescent="0.2">
      <c r="L2938" s="16" t="s">
        <v>8169</v>
      </c>
      <c r="M2938" s="16">
        <v>1</v>
      </c>
    </row>
    <row r="2939" spans="12:13" x14ac:dyDescent="0.2">
      <c r="L2939" s="16" t="s">
        <v>8170</v>
      </c>
      <c r="M2939" s="16">
        <v>1</v>
      </c>
    </row>
    <row r="2940" spans="12:13" x14ac:dyDescent="0.2">
      <c r="L2940" s="16" t="s">
        <v>8171</v>
      </c>
      <c r="M2940" s="16">
        <v>1</v>
      </c>
    </row>
    <row r="2941" spans="12:13" x14ac:dyDescent="0.2">
      <c r="L2941" s="16" t="s">
        <v>8172</v>
      </c>
      <c r="M2941" s="16">
        <v>1</v>
      </c>
    </row>
    <row r="2942" spans="12:13" x14ac:dyDescent="0.2">
      <c r="L2942" s="16" t="s">
        <v>37</v>
      </c>
      <c r="M2942" s="16">
        <v>1</v>
      </c>
    </row>
    <row r="2943" spans="12:13" x14ac:dyDescent="0.2">
      <c r="L2943" s="16" t="s">
        <v>8173</v>
      </c>
      <c r="M2943" s="16">
        <v>1</v>
      </c>
    </row>
    <row r="2944" spans="12:13" x14ac:dyDescent="0.2">
      <c r="L2944" s="16" t="s">
        <v>8174</v>
      </c>
      <c r="M2944" s="16">
        <v>1</v>
      </c>
    </row>
    <row r="2945" spans="12:13" x14ac:dyDescent="0.2">
      <c r="L2945" s="16" t="s">
        <v>8175</v>
      </c>
      <c r="M2945" s="16">
        <v>1</v>
      </c>
    </row>
    <row r="2946" spans="12:13" x14ac:dyDescent="0.2">
      <c r="L2946" s="16" t="s">
        <v>8176</v>
      </c>
      <c r="M2946" s="16">
        <v>1</v>
      </c>
    </row>
    <row r="2947" spans="12:13" x14ac:dyDescent="0.2">
      <c r="L2947" s="16" t="s">
        <v>8177</v>
      </c>
      <c r="M2947" s="16">
        <v>1</v>
      </c>
    </row>
    <row r="2948" spans="12:13" x14ac:dyDescent="0.2">
      <c r="L2948" s="16" t="s">
        <v>8178</v>
      </c>
      <c r="M2948" s="16">
        <v>1</v>
      </c>
    </row>
    <row r="2949" spans="12:13" x14ac:dyDescent="0.2">
      <c r="L2949" s="16" t="s">
        <v>8179</v>
      </c>
      <c r="M2949" s="16">
        <v>1</v>
      </c>
    </row>
    <row r="2950" spans="12:13" x14ac:dyDescent="0.2">
      <c r="L2950" s="16" t="s">
        <v>8180</v>
      </c>
      <c r="M2950" s="16">
        <v>1</v>
      </c>
    </row>
    <row r="2951" spans="12:13" x14ac:dyDescent="0.2">
      <c r="L2951" s="16" t="s">
        <v>8181</v>
      </c>
      <c r="M2951" s="16">
        <v>1</v>
      </c>
    </row>
    <row r="2952" spans="12:13" x14ac:dyDescent="0.2">
      <c r="L2952" s="16" t="s">
        <v>8182</v>
      </c>
      <c r="M2952" s="16">
        <v>1</v>
      </c>
    </row>
    <row r="2953" spans="12:13" x14ac:dyDescent="0.2">
      <c r="L2953" s="16" t="s">
        <v>8183</v>
      </c>
      <c r="M2953" s="16">
        <v>1</v>
      </c>
    </row>
    <row r="2954" spans="12:13" x14ac:dyDescent="0.2">
      <c r="L2954" s="16" t="s">
        <v>8184</v>
      </c>
      <c r="M2954" s="16">
        <v>1</v>
      </c>
    </row>
    <row r="2955" spans="12:13" x14ac:dyDescent="0.2">
      <c r="L2955" s="16" t="s">
        <v>8185</v>
      </c>
      <c r="M2955" s="16">
        <v>1</v>
      </c>
    </row>
    <row r="2956" spans="12:13" x14ac:dyDescent="0.2">
      <c r="L2956" s="16" t="s">
        <v>8186</v>
      </c>
      <c r="M2956" s="16">
        <v>1</v>
      </c>
    </row>
    <row r="2957" spans="12:13" x14ac:dyDescent="0.2">
      <c r="L2957" s="16" t="s">
        <v>8187</v>
      </c>
      <c r="M2957" s="16">
        <v>1</v>
      </c>
    </row>
    <row r="2958" spans="12:13" x14ac:dyDescent="0.2">
      <c r="L2958" s="16" t="s">
        <v>8188</v>
      </c>
      <c r="M2958" s="16">
        <v>1</v>
      </c>
    </row>
    <row r="2959" spans="12:13" x14ac:dyDescent="0.2">
      <c r="L2959" s="16" t="s">
        <v>8189</v>
      </c>
      <c r="M2959" s="16">
        <v>1</v>
      </c>
    </row>
    <row r="2960" spans="12:13" x14ac:dyDescent="0.2">
      <c r="L2960" s="16" t="s">
        <v>8190</v>
      </c>
      <c r="M2960" s="16">
        <v>1</v>
      </c>
    </row>
    <row r="2961" spans="12:13" x14ac:dyDescent="0.2">
      <c r="L2961" s="16" t="s">
        <v>8191</v>
      </c>
      <c r="M2961" s="16">
        <v>1</v>
      </c>
    </row>
    <row r="2962" spans="12:13" x14ac:dyDescent="0.2">
      <c r="L2962" s="16" t="s">
        <v>8192</v>
      </c>
      <c r="M2962" s="16">
        <v>1</v>
      </c>
    </row>
    <row r="2963" spans="12:13" x14ac:dyDescent="0.2">
      <c r="L2963" s="16" t="s">
        <v>8193</v>
      </c>
      <c r="M2963" s="16">
        <v>1</v>
      </c>
    </row>
    <row r="2964" spans="12:13" x14ac:dyDescent="0.2">
      <c r="L2964" s="16" t="s">
        <v>8194</v>
      </c>
      <c r="M2964" s="16">
        <v>1</v>
      </c>
    </row>
    <row r="2965" spans="12:13" x14ac:dyDescent="0.2">
      <c r="L2965" s="16" t="s">
        <v>8195</v>
      </c>
      <c r="M2965" s="16">
        <v>1</v>
      </c>
    </row>
    <row r="2966" spans="12:13" x14ac:dyDescent="0.2">
      <c r="L2966" s="16" t="s">
        <v>8196</v>
      </c>
      <c r="M2966" s="16">
        <v>1</v>
      </c>
    </row>
    <row r="2967" spans="12:13" x14ac:dyDescent="0.2">
      <c r="L2967" s="16" t="s">
        <v>8197</v>
      </c>
      <c r="M2967" s="16">
        <v>1</v>
      </c>
    </row>
    <row r="2968" spans="12:13" x14ac:dyDescent="0.2">
      <c r="L2968" s="16" t="s">
        <v>8198</v>
      </c>
      <c r="M2968" s="16">
        <v>1</v>
      </c>
    </row>
    <row r="2969" spans="12:13" x14ac:dyDescent="0.2">
      <c r="L2969" s="16" t="s">
        <v>8199</v>
      </c>
      <c r="M2969" s="16">
        <v>1</v>
      </c>
    </row>
    <row r="2970" spans="12:13" x14ac:dyDescent="0.2">
      <c r="L2970" s="16" t="s">
        <v>8200</v>
      </c>
      <c r="M2970" s="16">
        <v>1</v>
      </c>
    </row>
    <row r="2971" spans="12:13" x14ac:dyDescent="0.2">
      <c r="L2971" s="16" t="s">
        <v>8201</v>
      </c>
      <c r="M2971" s="16">
        <v>1</v>
      </c>
    </row>
    <row r="2972" spans="12:13" x14ac:dyDescent="0.2">
      <c r="L2972" s="16" t="s">
        <v>8202</v>
      </c>
      <c r="M2972" s="16">
        <v>1</v>
      </c>
    </row>
    <row r="2973" spans="12:13" x14ac:dyDescent="0.2">
      <c r="L2973" s="16" t="s">
        <v>8203</v>
      </c>
      <c r="M2973" s="16">
        <v>1</v>
      </c>
    </row>
    <row r="2974" spans="12:13" x14ac:dyDescent="0.2">
      <c r="L2974" s="16" t="s">
        <v>8204</v>
      </c>
      <c r="M2974" s="16">
        <v>1</v>
      </c>
    </row>
    <row r="2975" spans="12:13" x14ac:dyDescent="0.2">
      <c r="L2975" s="16" t="s">
        <v>8205</v>
      </c>
      <c r="M2975" s="16">
        <v>1</v>
      </c>
    </row>
    <row r="2976" spans="12:13" x14ac:dyDescent="0.2">
      <c r="L2976" s="16" t="s">
        <v>8206</v>
      </c>
      <c r="M2976" s="16">
        <v>1</v>
      </c>
    </row>
    <row r="2977" spans="12:13" x14ac:dyDescent="0.2">
      <c r="L2977" s="16" t="s">
        <v>8207</v>
      </c>
      <c r="M2977" s="16">
        <v>1</v>
      </c>
    </row>
    <row r="2978" spans="12:13" x14ac:dyDescent="0.2">
      <c r="L2978" s="16" t="s">
        <v>8208</v>
      </c>
      <c r="M2978" s="16">
        <v>1</v>
      </c>
    </row>
    <row r="2979" spans="12:13" x14ac:dyDescent="0.2">
      <c r="L2979" s="16" t="s">
        <v>8209</v>
      </c>
      <c r="M2979" s="16">
        <v>1</v>
      </c>
    </row>
    <row r="2980" spans="12:13" x14ac:dyDescent="0.2">
      <c r="L2980" s="16" t="s">
        <v>8210</v>
      </c>
      <c r="M2980" s="16">
        <v>1</v>
      </c>
    </row>
    <row r="2981" spans="12:13" x14ac:dyDescent="0.2">
      <c r="L2981" s="16" t="s">
        <v>8211</v>
      </c>
      <c r="M2981" s="16">
        <v>1</v>
      </c>
    </row>
    <row r="2982" spans="12:13" x14ac:dyDescent="0.2">
      <c r="L2982" s="16" t="s">
        <v>8212</v>
      </c>
      <c r="M2982" s="16">
        <v>1</v>
      </c>
    </row>
    <row r="2983" spans="12:13" x14ac:dyDescent="0.2">
      <c r="L2983" s="16" t="s">
        <v>8213</v>
      </c>
      <c r="M2983" s="16">
        <v>1</v>
      </c>
    </row>
    <row r="2984" spans="12:13" x14ac:dyDescent="0.2">
      <c r="L2984" s="16" t="s">
        <v>8214</v>
      </c>
      <c r="M2984" s="16">
        <v>1</v>
      </c>
    </row>
    <row r="2985" spans="12:13" x14ac:dyDescent="0.2">
      <c r="L2985" s="16" t="s">
        <v>8215</v>
      </c>
      <c r="M2985" s="16">
        <v>1</v>
      </c>
    </row>
    <row r="2986" spans="12:13" x14ac:dyDescent="0.2">
      <c r="L2986" s="16" t="s">
        <v>8216</v>
      </c>
      <c r="M2986" s="16">
        <v>1</v>
      </c>
    </row>
    <row r="2987" spans="12:13" x14ac:dyDescent="0.2">
      <c r="L2987" s="16" t="s">
        <v>8217</v>
      </c>
      <c r="M2987" s="16">
        <v>1</v>
      </c>
    </row>
    <row r="2988" spans="12:13" x14ac:dyDescent="0.2">
      <c r="L2988" s="16" t="s">
        <v>8218</v>
      </c>
      <c r="M2988" s="16">
        <v>1</v>
      </c>
    </row>
    <row r="2989" spans="12:13" x14ac:dyDescent="0.2">
      <c r="L2989" s="16" t="s">
        <v>8219</v>
      </c>
      <c r="M2989" s="16">
        <v>1</v>
      </c>
    </row>
    <row r="2990" spans="12:13" x14ac:dyDescent="0.2">
      <c r="L2990" s="16" t="s">
        <v>8220</v>
      </c>
      <c r="M2990" s="16">
        <v>1</v>
      </c>
    </row>
    <row r="2991" spans="12:13" x14ac:dyDescent="0.2">
      <c r="L2991" s="16" t="s">
        <v>8221</v>
      </c>
      <c r="M2991" s="16">
        <v>1</v>
      </c>
    </row>
    <row r="2992" spans="12:13" x14ac:dyDescent="0.2">
      <c r="L2992" s="16" t="s">
        <v>8222</v>
      </c>
      <c r="M2992" s="16">
        <v>1</v>
      </c>
    </row>
    <row r="2993" spans="12:13" x14ac:dyDescent="0.2">
      <c r="L2993" s="16" t="s">
        <v>8223</v>
      </c>
      <c r="M2993" s="16">
        <v>1</v>
      </c>
    </row>
    <row r="2994" spans="12:13" x14ac:dyDescent="0.2">
      <c r="L2994" s="16" t="s">
        <v>8224</v>
      </c>
      <c r="M2994" s="16">
        <v>1</v>
      </c>
    </row>
    <row r="2995" spans="12:13" x14ac:dyDescent="0.2">
      <c r="L2995" s="16" t="s">
        <v>8225</v>
      </c>
      <c r="M2995" s="16">
        <v>1</v>
      </c>
    </row>
    <row r="2996" spans="12:13" x14ac:dyDescent="0.2">
      <c r="L2996" s="16" t="s">
        <v>8226</v>
      </c>
      <c r="M2996" s="16">
        <v>1</v>
      </c>
    </row>
    <row r="2997" spans="12:13" x14ac:dyDescent="0.2">
      <c r="L2997" s="16" t="s">
        <v>8227</v>
      </c>
      <c r="M2997" s="16">
        <v>1</v>
      </c>
    </row>
    <row r="2998" spans="12:13" x14ac:dyDescent="0.2">
      <c r="L2998" s="16" t="s">
        <v>8228</v>
      </c>
      <c r="M2998" s="16">
        <v>1</v>
      </c>
    </row>
    <row r="2999" spans="12:13" x14ac:dyDescent="0.2">
      <c r="L2999" s="16" t="s">
        <v>8229</v>
      </c>
      <c r="M2999" s="16">
        <v>1</v>
      </c>
    </row>
    <row r="3000" spans="12:13" x14ac:dyDescent="0.2">
      <c r="L3000" s="16" t="s">
        <v>8230</v>
      </c>
      <c r="M3000" s="16">
        <v>1</v>
      </c>
    </row>
    <row r="3001" spans="12:13" x14ac:dyDescent="0.2">
      <c r="L3001" s="16" t="s">
        <v>8231</v>
      </c>
      <c r="M3001" s="16">
        <v>1</v>
      </c>
    </row>
    <row r="3002" spans="12:13" x14ac:dyDescent="0.2">
      <c r="L3002" s="16" t="s">
        <v>8232</v>
      </c>
      <c r="M3002" s="16">
        <v>1</v>
      </c>
    </row>
    <row r="3003" spans="12:13" x14ac:dyDescent="0.2">
      <c r="L3003" s="16" t="s">
        <v>8233</v>
      </c>
      <c r="M3003" s="16">
        <v>1</v>
      </c>
    </row>
    <row r="3004" spans="12:13" x14ac:dyDescent="0.2">
      <c r="L3004" s="16" t="s">
        <v>8234</v>
      </c>
      <c r="M3004" s="16">
        <v>1</v>
      </c>
    </row>
    <row r="3005" spans="12:13" x14ac:dyDescent="0.2">
      <c r="L3005" s="16" t="s">
        <v>8235</v>
      </c>
      <c r="M3005" s="16">
        <v>1</v>
      </c>
    </row>
    <row r="3006" spans="12:13" x14ac:dyDescent="0.2">
      <c r="L3006" s="16" t="s">
        <v>8236</v>
      </c>
      <c r="M3006" s="16">
        <v>1</v>
      </c>
    </row>
    <row r="3007" spans="12:13" x14ac:dyDescent="0.2">
      <c r="L3007" s="16" t="s">
        <v>8237</v>
      </c>
      <c r="M3007" s="16">
        <v>1</v>
      </c>
    </row>
    <row r="3008" spans="12:13" x14ac:dyDescent="0.2">
      <c r="L3008" s="16" t="s">
        <v>8238</v>
      </c>
      <c r="M3008" s="16">
        <v>1</v>
      </c>
    </row>
    <row r="3009" spans="12:13" x14ac:dyDescent="0.2">
      <c r="L3009" s="16" t="s">
        <v>8239</v>
      </c>
      <c r="M3009" s="16">
        <v>1</v>
      </c>
    </row>
    <row r="3010" spans="12:13" x14ac:dyDescent="0.2">
      <c r="L3010" s="16" t="s">
        <v>8240</v>
      </c>
      <c r="M3010" s="16">
        <v>1</v>
      </c>
    </row>
    <row r="3011" spans="12:13" x14ac:dyDescent="0.2">
      <c r="L3011" s="16" t="s">
        <v>8241</v>
      </c>
      <c r="M3011" s="16">
        <v>1</v>
      </c>
    </row>
    <row r="3012" spans="12:13" x14ac:dyDescent="0.2">
      <c r="L3012" s="16" t="s">
        <v>8242</v>
      </c>
      <c r="M3012" s="16">
        <v>1</v>
      </c>
    </row>
    <row r="3013" spans="12:13" x14ac:dyDescent="0.2">
      <c r="L3013" s="16" t="s">
        <v>8243</v>
      </c>
      <c r="M3013" s="16">
        <v>1</v>
      </c>
    </row>
    <row r="3014" spans="12:13" x14ac:dyDescent="0.2">
      <c r="L3014" s="16" t="s">
        <v>8244</v>
      </c>
      <c r="M3014" s="16">
        <v>1</v>
      </c>
    </row>
    <row r="3015" spans="12:13" x14ac:dyDescent="0.2">
      <c r="L3015" s="16" t="s">
        <v>8245</v>
      </c>
      <c r="M3015" s="16">
        <v>1</v>
      </c>
    </row>
    <row r="3016" spans="12:13" x14ac:dyDescent="0.2">
      <c r="L3016" s="16" t="s">
        <v>8246</v>
      </c>
      <c r="M3016" s="16">
        <v>1</v>
      </c>
    </row>
    <row r="3017" spans="12:13" x14ac:dyDescent="0.2">
      <c r="L3017" s="16" t="s">
        <v>8247</v>
      </c>
      <c r="M3017" s="16">
        <v>1</v>
      </c>
    </row>
    <row r="3018" spans="12:13" x14ac:dyDescent="0.2">
      <c r="L3018" s="16" t="s">
        <v>8248</v>
      </c>
      <c r="M3018" s="16">
        <v>1</v>
      </c>
    </row>
    <row r="3019" spans="12:13" x14ac:dyDescent="0.2">
      <c r="L3019" s="16" t="s">
        <v>8249</v>
      </c>
      <c r="M3019" s="16">
        <v>1</v>
      </c>
    </row>
    <row r="3020" spans="12:13" x14ac:dyDescent="0.2">
      <c r="L3020" s="16" t="s">
        <v>8250</v>
      </c>
      <c r="M3020" s="16">
        <v>1</v>
      </c>
    </row>
    <row r="3021" spans="12:13" x14ac:dyDescent="0.2">
      <c r="L3021" s="16" t="s">
        <v>8251</v>
      </c>
      <c r="M3021" s="16">
        <v>1</v>
      </c>
    </row>
    <row r="3022" spans="12:13" x14ac:dyDescent="0.2">
      <c r="L3022" s="16" t="s">
        <v>8252</v>
      </c>
      <c r="M3022" s="16">
        <v>1</v>
      </c>
    </row>
    <row r="3023" spans="12:13" x14ac:dyDescent="0.2">
      <c r="L3023" s="16" t="s">
        <v>8253</v>
      </c>
      <c r="M3023" s="16">
        <v>1</v>
      </c>
    </row>
    <row r="3024" spans="12:13" x14ac:dyDescent="0.2">
      <c r="L3024" s="16" t="s">
        <v>8254</v>
      </c>
      <c r="M3024" s="16">
        <v>1</v>
      </c>
    </row>
    <row r="3025" spans="12:13" x14ac:dyDescent="0.2">
      <c r="L3025" s="16" t="s">
        <v>8255</v>
      </c>
      <c r="M3025" s="16">
        <v>1</v>
      </c>
    </row>
    <row r="3026" spans="12:13" x14ac:dyDescent="0.2">
      <c r="L3026" s="16" t="s">
        <v>8256</v>
      </c>
      <c r="M3026" s="16">
        <v>1</v>
      </c>
    </row>
    <row r="3027" spans="12:13" x14ac:dyDescent="0.2">
      <c r="L3027" s="16" t="s">
        <v>8257</v>
      </c>
      <c r="M3027" s="16">
        <v>1</v>
      </c>
    </row>
    <row r="3028" spans="12:13" x14ac:dyDescent="0.2">
      <c r="L3028" s="16" t="s">
        <v>8258</v>
      </c>
      <c r="M3028" s="16">
        <v>1</v>
      </c>
    </row>
    <row r="3029" spans="12:13" x14ac:dyDescent="0.2">
      <c r="L3029" s="16" t="s">
        <v>8259</v>
      </c>
      <c r="M3029" s="16">
        <v>1</v>
      </c>
    </row>
    <row r="3030" spans="12:13" x14ac:dyDescent="0.2">
      <c r="L3030" s="16" t="s">
        <v>8260</v>
      </c>
      <c r="M3030" s="16">
        <v>1</v>
      </c>
    </row>
    <row r="3031" spans="12:13" x14ac:dyDescent="0.2">
      <c r="L3031" s="16" t="s">
        <v>8261</v>
      </c>
      <c r="M3031" s="16">
        <v>1</v>
      </c>
    </row>
    <row r="3032" spans="12:13" x14ac:dyDescent="0.2">
      <c r="L3032" s="16" t="s">
        <v>5091</v>
      </c>
      <c r="M3032" s="16">
        <v>1</v>
      </c>
    </row>
    <row r="3033" spans="12:13" x14ac:dyDescent="0.2">
      <c r="L3033" s="16" t="s">
        <v>8262</v>
      </c>
      <c r="M3033" s="16">
        <v>1</v>
      </c>
    </row>
    <row r="3034" spans="12:13" x14ac:dyDescent="0.2">
      <c r="L3034" s="16" t="s">
        <v>8263</v>
      </c>
      <c r="M3034" s="16">
        <v>1</v>
      </c>
    </row>
    <row r="3035" spans="12:13" x14ac:dyDescent="0.2">
      <c r="L3035" s="16" t="s">
        <v>8264</v>
      </c>
      <c r="M3035" s="16">
        <v>1</v>
      </c>
    </row>
    <row r="3036" spans="12:13" x14ac:dyDescent="0.2">
      <c r="L3036" s="16" t="s">
        <v>8265</v>
      </c>
      <c r="M3036" s="16">
        <v>1</v>
      </c>
    </row>
    <row r="3037" spans="12:13" x14ac:dyDescent="0.2">
      <c r="L3037" s="16" t="s">
        <v>8266</v>
      </c>
      <c r="M3037" s="16">
        <v>1</v>
      </c>
    </row>
    <row r="3038" spans="12:13" x14ac:dyDescent="0.2">
      <c r="L3038" s="16" t="s">
        <v>8267</v>
      </c>
      <c r="M3038" s="16">
        <v>1</v>
      </c>
    </row>
    <row r="3039" spans="12:13" x14ac:dyDescent="0.2">
      <c r="L3039" s="16" t="s">
        <v>8268</v>
      </c>
      <c r="M3039" s="16">
        <v>1</v>
      </c>
    </row>
    <row r="3040" spans="12:13" x14ac:dyDescent="0.2">
      <c r="L3040" s="16" t="s">
        <v>8269</v>
      </c>
      <c r="M3040" s="16">
        <v>1</v>
      </c>
    </row>
    <row r="3041" spans="12:13" x14ac:dyDescent="0.2">
      <c r="L3041" s="16" t="s">
        <v>8270</v>
      </c>
      <c r="M3041" s="16">
        <v>1</v>
      </c>
    </row>
    <row r="3042" spans="12:13" x14ac:dyDescent="0.2">
      <c r="L3042" s="16" t="s">
        <v>8271</v>
      </c>
      <c r="M3042" s="16">
        <v>1</v>
      </c>
    </row>
    <row r="3043" spans="12:13" x14ac:dyDescent="0.2">
      <c r="L3043" s="16" t="s">
        <v>8272</v>
      </c>
      <c r="M3043" s="16">
        <v>1</v>
      </c>
    </row>
    <row r="3044" spans="12:13" x14ac:dyDescent="0.2">
      <c r="L3044" s="16" t="s">
        <v>8273</v>
      </c>
      <c r="M3044" s="16">
        <v>1</v>
      </c>
    </row>
    <row r="3045" spans="12:13" x14ac:dyDescent="0.2">
      <c r="L3045" s="16" t="s">
        <v>8274</v>
      </c>
      <c r="M3045" s="16">
        <v>1</v>
      </c>
    </row>
    <row r="3046" spans="12:13" x14ac:dyDescent="0.2">
      <c r="L3046" s="16" t="s">
        <v>8275</v>
      </c>
      <c r="M3046" s="16">
        <v>1</v>
      </c>
    </row>
    <row r="3047" spans="12:13" x14ac:dyDescent="0.2">
      <c r="L3047" s="16" t="s">
        <v>8276</v>
      </c>
      <c r="M3047" s="16">
        <v>1</v>
      </c>
    </row>
    <row r="3048" spans="12:13" x14ac:dyDescent="0.2">
      <c r="L3048" s="16" t="s">
        <v>8277</v>
      </c>
      <c r="M3048" s="16">
        <v>1</v>
      </c>
    </row>
    <row r="3049" spans="12:13" x14ac:dyDescent="0.2">
      <c r="L3049" s="16" t="s">
        <v>8278</v>
      </c>
      <c r="M3049" s="16">
        <v>1</v>
      </c>
    </row>
    <row r="3050" spans="12:13" x14ac:dyDescent="0.2">
      <c r="L3050" s="16" t="s">
        <v>8279</v>
      </c>
      <c r="M3050" s="16">
        <v>1</v>
      </c>
    </row>
    <row r="3051" spans="12:13" x14ac:dyDescent="0.2">
      <c r="L3051" s="16" t="s">
        <v>8280</v>
      </c>
      <c r="M3051" s="16">
        <v>1</v>
      </c>
    </row>
    <row r="3052" spans="12:13" x14ac:dyDescent="0.2">
      <c r="L3052" s="16" t="s">
        <v>8281</v>
      </c>
      <c r="M3052" s="16">
        <v>1</v>
      </c>
    </row>
    <row r="3053" spans="12:13" x14ac:dyDescent="0.2">
      <c r="L3053" s="16" t="s">
        <v>8282</v>
      </c>
      <c r="M3053" s="16">
        <v>1</v>
      </c>
    </row>
    <row r="3054" spans="12:13" x14ac:dyDescent="0.2">
      <c r="L3054" s="16" t="s">
        <v>8283</v>
      </c>
      <c r="M3054" s="16">
        <v>1</v>
      </c>
    </row>
    <row r="3055" spans="12:13" x14ac:dyDescent="0.2">
      <c r="L3055" s="16" t="s">
        <v>8284</v>
      </c>
      <c r="M3055" s="16">
        <v>1</v>
      </c>
    </row>
    <row r="3056" spans="12:13" x14ac:dyDescent="0.2">
      <c r="L3056" s="16" t="s">
        <v>8285</v>
      </c>
      <c r="M3056" s="16">
        <v>1</v>
      </c>
    </row>
    <row r="3057" spans="12:13" x14ac:dyDescent="0.2">
      <c r="L3057" s="16" t="s">
        <v>8286</v>
      </c>
      <c r="M3057" s="16">
        <v>1</v>
      </c>
    </row>
    <row r="3058" spans="12:13" x14ac:dyDescent="0.2">
      <c r="L3058" s="16" t="s">
        <v>8287</v>
      </c>
      <c r="M3058" s="16">
        <v>1</v>
      </c>
    </row>
    <row r="3059" spans="12:13" x14ac:dyDescent="0.2">
      <c r="L3059" s="16" t="s">
        <v>8288</v>
      </c>
      <c r="M3059" s="16">
        <v>1</v>
      </c>
    </row>
    <row r="3060" spans="12:13" x14ac:dyDescent="0.2">
      <c r="L3060" s="16" t="s">
        <v>8289</v>
      </c>
      <c r="M3060" s="16">
        <v>1</v>
      </c>
    </row>
    <row r="3061" spans="12:13" x14ac:dyDescent="0.2">
      <c r="L3061" s="16" t="s">
        <v>8290</v>
      </c>
      <c r="M3061" s="16">
        <v>1</v>
      </c>
    </row>
    <row r="3062" spans="12:13" x14ac:dyDescent="0.2">
      <c r="L3062" s="16" t="s">
        <v>8291</v>
      </c>
      <c r="M3062" s="16">
        <v>1</v>
      </c>
    </row>
    <row r="3063" spans="12:13" x14ac:dyDescent="0.2">
      <c r="L3063" s="16" t="s">
        <v>8292</v>
      </c>
      <c r="M3063" s="16">
        <v>1</v>
      </c>
    </row>
    <row r="3064" spans="12:13" x14ac:dyDescent="0.2">
      <c r="L3064" s="16" t="s">
        <v>8293</v>
      </c>
      <c r="M3064" s="16">
        <v>1</v>
      </c>
    </row>
    <row r="3065" spans="12:13" x14ac:dyDescent="0.2">
      <c r="L3065" s="16" t="s">
        <v>8294</v>
      </c>
      <c r="M3065" s="16">
        <v>1</v>
      </c>
    </row>
    <row r="3066" spans="12:13" x14ac:dyDescent="0.2">
      <c r="L3066" s="16" t="s">
        <v>8295</v>
      </c>
      <c r="M3066" s="16">
        <v>1</v>
      </c>
    </row>
    <row r="3067" spans="12:13" x14ac:dyDescent="0.2">
      <c r="L3067" s="16" t="s">
        <v>8296</v>
      </c>
      <c r="M3067" s="16">
        <v>1</v>
      </c>
    </row>
    <row r="3068" spans="12:13" x14ac:dyDescent="0.2">
      <c r="L3068" s="16" t="s">
        <v>8297</v>
      </c>
      <c r="M3068" s="16">
        <v>1</v>
      </c>
    </row>
    <row r="3069" spans="12:13" x14ac:dyDescent="0.2">
      <c r="L3069" s="16" t="s">
        <v>8298</v>
      </c>
      <c r="M3069" s="16">
        <v>1</v>
      </c>
    </row>
    <row r="3070" spans="12:13" x14ac:dyDescent="0.2">
      <c r="L3070" s="16" t="s">
        <v>5283</v>
      </c>
      <c r="M3070" s="16">
        <v>1</v>
      </c>
    </row>
    <row r="3071" spans="12:13" x14ac:dyDescent="0.2">
      <c r="L3071" s="16" t="s">
        <v>8299</v>
      </c>
      <c r="M3071" s="16">
        <v>1</v>
      </c>
    </row>
    <row r="3072" spans="12:13" x14ac:dyDescent="0.2">
      <c r="L3072" s="16" t="s">
        <v>8300</v>
      </c>
      <c r="M3072" s="16">
        <v>1</v>
      </c>
    </row>
    <row r="3073" spans="12:13" x14ac:dyDescent="0.2">
      <c r="L3073" s="16" t="s">
        <v>8301</v>
      </c>
      <c r="M3073" s="16">
        <v>1</v>
      </c>
    </row>
    <row r="3074" spans="12:13" x14ac:dyDescent="0.2">
      <c r="L3074" s="16" t="s">
        <v>8302</v>
      </c>
      <c r="M3074" s="16">
        <v>1</v>
      </c>
    </row>
    <row r="3075" spans="12:13" x14ac:dyDescent="0.2">
      <c r="L3075" s="16" t="s">
        <v>8303</v>
      </c>
      <c r="M3075" s="16">
        <v>1</v>
      </c>
    </row>
    <row r="3076" spans="12:13" x14ac:dyDescent="0.2">
      <c r="L3076" s="16" t="s">
        <v>8304</v>
      </c>
      <c r="M3076" s="16">
        <v>1</v>
      </c>
    </row>
    <row r="3077" spans="12:13" x14ac:dyDescent="0.2">
      <c r="L3077" s="16" t="s">
        <v>8305</v>
      </c>
      <c r="M3077" s="16">
        <v>1</v>
      </c>
    </row>
    <row r="3078" spans="12:13" x14ac:dyDescent="0.2">
      <c r="L3078" s="16" t="s">
        <v>8306</v>
      </c>
      <c r="M3078" s="16">
        <v>1</v>
      </c>
    </row>
    <row r="3079" spans="12:13" x14ac:dyDescent="0.2">
      <c r="L3079" s="16" t="s">
        <v>8307</v>
      </c>
      <c r="M3079" s="16">
        <v>1</v>
      </c>
    </row>
    <row r="3080" spans="12:13" x14ac:dyDescent="0.2">
      <c r="L3080" s="16" t="s">
        <v>8308</v>
      </c>
      <c r="M3080" s="16">
        <v>1</v>
      </c>
    </row>
    <row r="3081" spans="12:13" x14ac:dyDescent="0.2">
      <c r="L3081" s="16" t="s">
        <v>8309</v>
      </c>
      <c r="M3081" s="16">
        <v>1</v>
      </c>
    </row>
    <row r="3082" spans="12:13" x14ac:dyDescent="0.2">
      <c r="L3082" s="16" t="s">
        <v>8310</v>
      </c>
      <c r="M3082" s="16">
        <v>1</v>
      </c>
    </row>
    <row r="3083" spans="12:13" x14ac:dyDescent="0.2">
      <c r="L3083" s="16" t="s">
        <v>8311</v>
      </c>
      <c r="M3083" s="16">
        <v>1</v>
      </c>
    </row>
    <row r="3084" spans="12:13" x14ac:dyDescent="0.2">
      <c r="L3084" s="16" t="s">
        <v>8312</v>
      </c>
      <c r="M3084" s="16">
        <v>1</v>
      </c>
    </row>
    <row r="3085" spans="12:13" x14ac:dyDescent="0.2">
      <c r="L3085" s="16" t="s">
        <v>8313</v>
      </c>
      <c r="M3085" s="16">
        <v>1</v>
      </c>
    </row>
    <row r="3086" spans="12:13" x14ac:dyDescent="0.2">
      <c r="L3086" s="16" t="s">
        <v>8314</v>
      </c>
      <c r="M3086" s="16">
        <v>1</v>
      </c>
    </row>
    <row r="3087" spans="12:13" x14ac:dyDescent="0.2">
      <c r="L3087" s="16" t="s">
        <v>8315</v>
      </c>
      <c r="M3087" s="16">
        <v>1</v>
      </c>
    </row>
    <row r="3088" spans="12:13" x14ac:dyDescent="0.2">
      <c r="L3088" s="16" t="s">
        <v>8316</v>
      </c>
      <c r="M3088" s="16">
        <v>1</v>
      </c>
    </row>
    <row r="3089" spans="12:13" x14ac:dyDescent="0.2">
      <c r="L3089" s="16" t="s">
        <v>8317</v>
      </c>
      <c r="M3089" s="16">
        <v>1</v>
      </c>
    </row>
    <row r="3090" spans="12:13" x14ac:dyDescent="0.2">
      <c r="L3090" s="16" t="s">
        <v>8318</v>
      </c>
      <c r="M3090" s="16">
        <v>1</v>
      </c>
    </row>
    <row r="3091" spans="12:13" x14ac:dyDescent="0.2">
      <c r="L3091" s="16" t="s">
        <v>8319</v>
      </c>
      <c r="M3091" s="16">
        <v>1</v>
      </c>
    </row>
    <row r="3092" spans="12:13" x14ac:dyDescent="0.2">
      <c r="L3092" s="16" t="s">
        <v>8320</v>
      </c>
      <c r="M3092" s="16">
        <v>1</v>
      </c>
    </row>
    <row r="3093" spans="12:13" x14ac:dyDescent="0.2">
      <c r="L3093" s="16" t="s">
        <v>8321</v>
      </c>
      <c r="M3093" s="16">
        <v>1</v>
      </c>
    </row>
    <row r="3094" spans="12:13" x14ac:dyDescent="0.2">
      <c r="L3094" s="16" t="s">
        <v>8322</v>
      </c>
      <c r="M3094" s="16">
        <v>1</v>
      </c>
    </row>
    <row r="3095" spans="12:13" x14ac:dyDescent="0.2">
      <c r="L3095" s="16" t="s">
        <v>8323</v>
      </c>
      <c r="M3095" s="16">
        <v>1</v>
      </c>
    </row>
    <row r="3096" spans="12:13" x14ac:dyDescent="0.2">
      <c r="L3096" s="16" t="s">
        <v>8324</v>
      </c>
      <c r="M3096" s="16">
        <v>1</v>
      </c>
    </row>
    <row r="3097" spans="12:13" x14ac:dyDescent="0.2">
      <c r="L3097" s="16" t="s">
        <v>8325</v>
      </c>
      <c r="M3097" s="16">
        <v>1</v>
      </c>
    </row>
    <row r="3098" spans="12:13" x14ac:dyDescent="0.2">
      <c r="L3098" s="16" t="s">
        <v>8326</v>
      </c>
      <c r="M3098" s="16">
        <v>1</v>
      </c>
    </row>
    <row r="3099" spans="12:13" x14ac:dyDescent="0.2">
      <c r="L3099" s="16" t="s">
        <v>8327</v>
      </c>
      <c r="M3099" s="16">
        <v>1</v>
      </c>
    </row>
    <row r="3100" spans="12:13" x14ac:dyDescent="0.2">
      <c r="L3100" s="16" t="s">
        <v>5140</v>
      </c>
      <c r="M3100" s="16">
        <v>1</v>
      </c>
    </row>
    <row r="3101" spans="12:13" x14ac:dyDescent="0.2">
      <c r="L3101" s="16" t="s">
        <v>8328</v>
      </c>
      <c r="M3101" s="16">
        <v>1</v>
      </c>
    </row>
    <row r="3102" spans="12:13" x14ac:dyDescent="0.2">
      <c r="L3102" s="16" t="s">
        <v>8329</v>
      </c>
      <c r="M3102" s="16">
        <v>1</v>
      </c>
    </row>
    <row r="3103" spans="12:13" x14ac:dyDescent="0.2">
      <c r="L3103" s="16" t="s">
        <v>8330</v>
      </c>
      <c r="M3103" s="16">
        <v>1</v>
      </c>
    </row>
    <row r="3104" spans="12:13" x14ac:dyDescent="0.2">
      <c r="L3104" s="16" t="s">
        <v>8331</v>
      </c>
      <c r="M3104" s="16">
        <v>1</v>
      </c>
    </row>
    <row r="3105" spans="12:13" x14ac:dyDescent="0.2">
      <c r="L3105" s="16" t="s">
        <v>8332</v>
      </c>
      <c r="M3105" s="16">
        <v>1</v>
      </c>
    </row>
    <row r="3106" spans="12:13" x14ac:dyDescent="0.2">
      <c r="L3106" s="16" t="s">
        <v>8333</v>
      </c>
      <c r="M3106" s="16">
        <v>1</v>
      </c>
    </row>
    <row r="3107" spans="12:13" x14ac:dyDescent="0.2">
      <c r="L3107" s="16" t="s">
        <v>8334</v>
      </c>
      <c r="M3107" s="16">
        <v>1</v>
      </c>
    </row>
    <row r="3108" spans="12:13" x14ac:dyDescent="0.2">
      <c r="L3108" s="16" t="s">
        <v>8335</v>
      </c>
      <c r="M3108" s="16">
        <v>1</v>
      </c>
    </row>
    <row r="3109" spans="12:13" x14ac:dyDescent="0.2">
      <c r="L3109" s="16" t="s">
        <v>8336</v>
      </c>
      <c r="M3109" s="16">
        <v>1</v>
      </c>
    </row>
    <row r="3110" spans="12:13" x14ac:dyDescent="0.2">
      <c r="L3110" s="16" t="s">
        <v>8337</v>
      </c>
      <c r="M3110" s="16">
        <v>1</v>
      </c>
    </row>
    <row r="3111" spans="12:13" x14ac:dyDescent="0.2">
      <c r="L3111" s="16" t="s">
        <v>8338</v>
      </c>
      <c r="M3111" s="16">
        <v>1</v>
      </c>
    </row>
    <row r="3112" spans="12:13" x14ac:dyDescent="0.2">
      <c r="L3112" s="16" t="s">
        <v>8339</v>
      </c>
      <c r="M3112" s="16">
        <v>1</v>
      </c>
    </row>
    <row r="3113" spans="12:13" x14ac:dyDescent="0.2">
      <c r="L3113" s="16" t="s">
        <v>8340</v>
      </c>
      <c r="M3113" s="16">
        <v>1</v>
      </c>
    </row>
    <row r="3114" spans="12:13" x14ac:dyDescent="0.2">
      <c r="L3114" s="16" t="s">
        <v>8341</v>
      </c>
      <c r="M3114" s="16">
        <v>1</v>
      </c>
    </row>
    <row r="3115" spans="12:13" x14ac:dyDescent="0.2">
      <c r="L3115" s="16" t="s">
        <v>8342</v>
      </c>
      <c r="M3115" s="16">
        <v>1</v>
      </c>
    </row>
    <row r="3116" spans="12:13" x14ac:dyDescent="0.2">
      <c r="L3116" s="16" t="s">
        <v>8343</v>
      </c>
      <c r="M3116" s="16">
        <v>1</v>
      </c>
    </row>
    <row r="3117" spans="12:13" x14ac:dyDescent="0.2">
      <c r="L3117" s="16" t="s">
        <v>8344</v>
      </c>
      <c r="M3117" s="16">
        <v>1</v>
      </c>
    </row>
    <row r="3118" spans="12:13" x14ac:dyDescent="0.2">
      <c r="L3118" s="16" t="s">
        <v>8345</v>
      </c>
      <c r="M3118" s="16">
        <v>1</v>
      </c>
    </row>
    <row r="3119" spans="12:13" x14ac:dyDescent="0.2">
      <c r="L3119" s="16" t="s">
        <v>8346</v>
      </c>
      <c r="M3119" s="16">
        <v>1</v>
      </c>
    </row>
    <row r="3120" spans="12:13" x14ac:dyDescent="0.2">
      <c r="L3120" s="16" t="s">
        <v>8347</v>
      </c>
      <c r="M3120" s="16">
        <v>1</v>
      </c>
    </row>
    <row r="3121" spans="12:13" x14ac:dyDescent="0.2">
      <c r="L3121" s="16" t="s">
        <v>8348</v>
      </c>
      <c r="M3121" s="16">
        <v>1</v>
      </c>
    </row>
    <row r="3122" spans="12:13" x14ac:dyDescent="0.2">
      <c r="L3122" s="16" t="s">
        <v>8349</v>
      </c>
      <c r="M3122" s="16">
        <v>1</v>
      </c>
    </row>
    <row r="3123" spans="12:13" x14ac:dyDescent="0.2">
      <c r="L3123" s="16" t="s">
        <v>8350</v>
      </c>
      <c r="M3123" s="16">
        <v>1</v>
      </c>
    </row>
    <row r="3124" spans="12:13" x14ac:dyDescent="0.2">
      <c r="L3124" s="16" t="s">
        <v>8351</v>
      </c>
      <c r="M3124" s="16">
        <v>1</v>
      </c>
    </row>
    <row r="3125" spans="12:13" x14ac:dyDescent="0.2">
      <c r="L3125" s="16" t="s">
        <v>8352</v>
      </c>
      <c r="M3125" s="16">
        <v>1</v>
      </c>
    </row>
    <row r="3126" spans="12:13" x14ac:dyDescent="0.2">
      <c r="L3126" s="16" t="s">
        <v>8353</v>
      </c>
      <c r="M3126" s="16">
        <v>1</v>
      </c>
    </row>
    <row r="3127" spans="12:13" x14ac:dyDescent="0.2">
      <c r="L3127" s="16" t="s">
        <v>8354</v>
      </c>
      <c r="M3127" s="16">
        <v>1</v>
      </c>
    </row>
    <row r="3128" spans="12:13" x14ac:dyDescent="0.2">
      <c r="L3128" s="16" t="s">
        <v>8355</v>
      </c>
      <c r="M3128" s="16">
        <v>1</v>
      </c>
    </row>
    <row r="3129" spans="12:13" x14ac:dyDescent="0.2">
      <c r="L3129" s="16" t="s">
        <v>8356</v>
      </c>
      <c r="M3129" s="16">
        <v>1</v>
      </c>
    </row>
    <row r="3130" spans="12:13" x14ac:dyDescent="0.2">
      <c r="L3130" s="16" t="s">
        <v>8357</v>
      </c>
      <c r="M3130" s="16">
        <v>1</v>
      </c>
    </row>
    <row r="3131" spans="12:13" x14ac:dyDescent="0.2">
      <c r="L3131" s="16" t="s">
        <v>8358</v>
      </c>
      <c r="M3131" s="16">
        <v>1</v>
      </c>
    </row>
    <row r="3132" spans="12:13" x14ac:dyDescent="0.2">
      <c r="L3132" s="16" t="s">
        <v>8359</v>
      </c>
      <c r="M3132" s="16">
        <v>1</v>
      </c>
    </row>
    <row r="3133" spans="12:13" x14ac:dyDescent="0.2">
      <c r="L3133" s="16" t="s">
        <v>8360</v>
      </c>
      <c r="M3133" s="16">
        <v>1</v>
      </c>
    </row>
    <row r="3134" spans="12:13" x14ac:dyDescent="0.2">
      <c r="L3134" s="16" t="s">
        <v>8361</v>
      </c>
      <c r="M3134" s="16">
        <v>1</v>
      </c>
    </row>
    <row r="3135" spans="12:13" x14ac:dyDescent="0.2">
      <c r="L3135" s="16" t="s">
        <v>8362</v>
      </c>
      <c r="M3135" s="16">
        <v>1</v>
      </c>
    </row>
    <row r="3136" spans="12:13" x14ac:dyDescent="0.2">
      <c r="L3136" s="16" t="s">
        <v>8363</v>
      </c>
      <c r="M3136" s="16">
        <v>1</v>
      </c>
    </row>
    <row r="3137" spans="12:13" x14ac:dyDescent="0.2">
      <c r="L3137" s="16" t="s">
        <v>8364</v>
      </c>
      <c r="M3137" s="16">
        <v>1</v>
      </c>
    </row>
    <row r="3138" spans="12:13" x14ac:dyDescent="0.2">
      <c r="L3138" s="16" t="s">
        <v>8365</v>
      </c>
      <c r="M3138" s="16">
        <v>1</v>
      </c>
    </row>
    <row r="3139" spans="12:13" x14ac:dyDescent="0.2">
      <c r="L3139" s="16" t="s">
        <v>8366</v>
      </c>
      <c r="M3139" s="16">
        <v>1</v>
      </c>
    </row>
    <row r="3140" spans="12:13" x14ac:dyDescent="0.2">
      <c r="L3140" s="16" t="s">
        <v>8367</v>
      </c>
      <c r="M3140" s="16">
        <v>1</v>
      </c>
    </row>
    <row r="3141" spans="12:13" x14ac:dyDescent="0.2">
      <c r="L3141" s="16" t="s">
        <v>8368</v>
      </c>
      <c r="M3141" s="16">
        <v>1</v>
      </c>
    </row>
    <row r="3142" spans="12:13" x14ac:dyDescent="0.2">
      <c r="L3142" s="16" t="s">
        <v>8369</v>
      </c>
      <c r="M3142" s="16">
        <v>1</v>
      </c>
    </row>
    <row r="3143" spans="12:13" x14ac:dyDescent="0.2">
      <c r="L3143" s="16" t="s">
        <v>8370</v>
      </c>
      <c r="M3143" s="16">
        <v>1</v>
      </c>
    </row>
    <row r="3144" spans="12:13" x14ac:dyDescent="0.2">
      <c r="L3144" s="16" t="s">
        <v>8371</v>
      </c>
      <c r="M3144" s="16">
        <v>1</v>
      </c>
    </row>
    <row r="3145" spans="12:13" x14ac:dyDescent="0.2">
      <c r="L3145" s="16" t="s">
        <v>8372</v>
      </c>
      <c r="M3145" s="16">
        <v>1</v>
      </c>
    </row>
    <row r="3146" spans="12:13" x14ac:dyDescent="0.2">
      <c r="L3146" s="16" t="s">
        <v>8373</v>
      </c>
      <c r="M3146" s="16">
        <v>1</v>
      </c>
    </row>
    <row r="3147" spans="12:13" x14ac:dyDescent="0.2">
      <c r="L3147" s="16" t="s">
        <v>8374</v>
      </c>
      <c r="M3147" s="16">
        <v>1</v>
      </c>
    </row>
    <row r="3148" spans="12:13" x14ac:dyDescent="0.2">
      <c r="L3148" s="16" t="s">
        <v>8375</v>
      </c>
      <c r="M3148" s="16">
        <v>1</v>
      </c>
    </row>
    <row r="3149" spans="12:13" x14ac:dyDescent="0.2">
      <c r="L3149" s="16" t="s">
        <v>4484</v>
      </c>
      <c r="M3149" s="16">
        <v>1</v>
      </c>
    </row>
    <row r="3150" spans="12:13" x14ac:dyDescent="0.2">
      <c r="L3150" s="16" t="s">
        <v>8376</v>
      </c>
      <c r="M3150" s="16">
        <v>1</v>
      </c>
    </row>
    <row r="3151" spans="12:13" x14ac:dyDescent="0.2">
      <c r="L3151" s="16" t="s">
        <v>8377</v>
      </c>
      <c r="M3151" s="16">
        <v>1</v>
      </c>
    </row>
    <row r="3152" spans="12:13" x14ac:dyDescent="0.2">
      <c r="L3152" s="16" t="s">
        <v>8378</v>
      </c>
      <c r="M3152" s="16">
        <v>1</v>
      </c>
    </row>
    <row r="3153" spans="12:13" x14ac:dyDescent="0.2">
      <c r="L3153" s="16" t="s">
        <v>8379</v>
      </c>
      <c r="M3153" s="16">
        <v>1</v>
      </c>
    </row>
    <row r="3154" spans="12:13" x14ac:dyDescent="0.2">
      <c r="L3154" s="16" t="s">
        <v>8380</v>
      </c>
      <c r="M3154" s="16">
        <v>1</v>
      </c>
    </row>
    <row r="3155" spans="12:13" x14ac:dyDescent="0.2">
      <c r="L3155" s="16" t="s">
        <v>8381</v>
      </c>
      <c r="M3155" s="16">
        <v>1</v>
      </c>
    </row>
    <row r="3156" spans="12:13" x14ac:dyDescent="0.2">
      <c r="L3156" s="16" t="s">
        <v>8382</v>
      </c>
      <c r="M3156" s="16">
        <v>1</v>
      </c>
    </row>
    <row r="3157" spans="12:13" x14ac:dyDescent="0.2">
      <c r="L3157" s="16" t="s">
        <v>8383</v>
      </c>
      <c r="M3157" s="16">
        <v>1</v>
      </c>
    </row>
    <row r="3158" spans="12:13" x14ac:dyDescent="0.2">
      <c r="L3158" s="16" t="s">
        <v>8384</v>
      </c>
      <c r="M3158" s="16">
        <v>1</v>
      </c>
    </row>
    <row r="3159" spans="12:13" x14ac:dyDescent="0.2">
      <c r="L3159" s="16" t="s">
        <v>8385</v>
      </c>
      <c r="M3159" s="16">
        <v>1</v>
      </c>
    </row>
    <row r="3160" spans="12:13" x14ac:dyDescent="0.2">
      <c r="L3160" s="16" t="s">
        <v>8386</v>
      </c>
      <c r="M3160" s="16">
        <v>1</v>
      </c>
    </row>
    <row r="3161" spans="12:13" x14ac:dyDescent="0.2">
      <c r="L3161" s="16" t="s">
        <v>8387</v>
      </c>
      <c r="M3161" s="16">
        <v>1</v>
      </c>
    </row>
    <row r="3162" spans="12:13" x14ac:dyDescent="0.2">
      <c r="L3162" s="16" t="s">
        <v>8388</v>
      </c>
      <c r="M3162" s="16">
        <v>1</v>
      </c>
    </row>
    <row r="3163" spans="12:13" x14ac:dyDescent="0.2">
      <c r="L3163" s="16" t="s">
        <v>8389</v>
      </c>
      <c r="M3163" s="16">
        <v>1</v>
      </c>
    </row>
    <row r="3164" spans="12:13" x14ac:dyDescent="0.2">
      <c r="L3164" s="16" t="s">
        <v>8390</v>
      </c>
      <c r="M3164" s="16">
        <v>1</v>
      </c>
    </row>
    <row r="3165" spans="12:13" x14ac:dyDescent="0.2">
      <c r="L3165" s="16" t="s">
        <v>8391</v>
      </c>
      <c r="M3165" s="16">
        <v>1</v>
      </c>
    </row>
    <row r="3166" spans="12:13" x14ac:dyDescent="0.2">
      <c r="L3166" s="16" t="s">
        <v>8392</v>
      </c>
      <c r="M3166" s="16">
        <v>1</v>
      </c>
    </row>
    <row r="3167" spans="12:13" x14ac:dyDescent="0.2">
      <c r="L3167" s="16" t="s">
        <v>8393</v>
      </c>
      <c r="M3167" s="16">
        <v>1</v>
      </c>
    </row>
    <row r="3168" spans="12:13" x14ac:dyDescent="0.2">
      <c r="L3168" s="16" t="s">
        <v>8394</v>
      </c>
      <c r="M3168" s="16">
        <v>1</v>
      </c>
    </row>
    <row r="3169" spans="12:13" x14ac:dyDescent="0.2">
      <c r="L3169" s="16" t="s">
        <v>5165</v>
      </c>
      <c r="M3169" s="16">
        <v>1</v>
      </c>
    </row>
    <row r="3170" spans="12:13" x14ac:dyDescent="0.2">
      <c r="L3170" s="16" t="s">
        <v>8395</v>
      </c>
      <c r="M3170" s="16">
        <v>1</v>
      </c>
    </row>
    <row r="3171" spans="12:13" x14ac:dyDescent="0.2">
      <c r="L3171" s="16" t="s">
        <v>8396</v>
      </c>
      <c r="M3171" s="16">
        <v>1</v>
      </c>
    </row>
    <row r="3172" spans="12:13" x14ac:dyDescent="0.2">
      <c r="L3172" s="16" t="s">
        <v>3908</v>
      </c>
      <c r="M3172" s="16">
        <v>1</v>
      </c>
    </row>
    <row r="3173" spans="12:13" x14ac:dyDescent="0.2">
      <c r="L3173" s="16" t="s">
        <v>8397</v>
      </c>
      <c r="M3173" s="16">
        <v>1</v>
      </c>
    </row>
    <row r="3174" spans="12:13" x14ac:dyDescent="0.2">
      <c r="L3174" s="16" t="s">
        <v>8398</v>
      </c>
      <c r="M3174" s="16">
        <v>1</v>
      </c>
    </row>
    <row r="3175" spans="12:13" x14ac:dyDescent="0.2">
      <c r="L3175" s="16" t="s">
        <v>8399</v>
      </c>
      <c r="M3175" s="16">
        <v>1</v>
      </c>
    </row>
    <row r="3176" spans="12:13" x14ac:dyDescent="0.2">
      <c r="L3176" s="16" t="s">
        <v>8400</v>
      </c>
      <c r="M3176" s="16">
        <v>1</v>
      </c>
    </row>
    <row r="3177" spans="12:13" x14ac:dyDescent="0.2">
      <c r="L3177" s="16" t="s">
        <v>8401</v>
      </c>
      <c r="M3177" s="16">
        <v>1</v>
      </c>
    </row>
    <row r="3178" spans="12:13" x14ac:dyDescent="0.2">
      <c r="L3178" s="16" t="s">
        <v>8402</v>
      </c>
      <c r="M3178" s="16">
        <v>1</v>
      </c>
    </row>
    <row r="3179" spans="12:13" x14ac:dyDescent="0.2">
      <c r="L3179" s="16" t="s">
        <v>8403</v>
      </c>
      <c r="M3179" s="16">
        <v>1</v>
      </c>
    </row>
    <row r="3180" spans="12:13" x14ac:dyDescent="0.2">
      <c r="L3180" s="16" t="s">
        <v>8404</v>
      </c>
      <c r="M3180" s="16">
        <v>1</v>
      </c>
    </row>
    <row r="3181" spans="12:13" x14ac:dyDescent="0.2">
      <c r="L3181" s="16" t="s">
        <v>8405</v>
      </c>
      <c r="M3181" s="16">
        <v>1</v>
      </c>
    </row>
    <row r="3182" spans="12:13" x14ac:dyDescent="0.2">
      <c r="L3182" s="16" t="s">
        <v>4341</v>
      </c>
      <c r="M3182" s="16">
        <v>1</v>
      </c>
    </row>
    <row r="3183" spans="12:13" x14ac:dyDescent="0.2">
      <c r="L3183" s="16" t="s">
        <v>8406</v>
      </c>
      <c r="M3183" s="16">
        <v>1</v>
      </c>
    </row>
    <row r="3184" spans="12:13" x14ac:dyDescent="0.2">
      <c r="L3184" s="16" t="s">
        <v>8407</v>
      </c>
      <c r="M3184" s="16">
        <v>1</v>
      </c>
    </row>
    <row r="3185" spans="12:13" x14ac:dyDescent="0.2">
      <c r="L3185" s="16" t="s">
        <v>8408</v>
      </c>
      <c r="M3185" s="16">
        <v>1</v>
      </c>
    </row>
    <row r="3186" spans="12:13" x14ac:dyDescent="0.2">
      <c r="L3186" s="16" t="s">
        <v>8409</v>
      </c>
      <c r="M3186" s="16">
        <v>1</v>
      </c>
    </row>
    <row r="3187" spans="12:13" x14ac:dyDescent="0.2">
      <c r="L3187" s="16" t="s">
        <v>8410</v>
      </c>
      <c r="M3187" s="16">
        <v>1</v>
      </c>
    </row>
    <row r="3188" spans="12:13" x14ac:dyDescent="0.2">
      <c r="L3188" s="16" t="s">
        <v>8411</v>
      </c>
      <c r="M3188" s="16">
        <v>1</v>
      </c>
    </row>
    <row r="3189" spans="12:13" x14ac:dyDescent="0.2">
      <c r="L3189" s="16" t="s">
        <v>8412</v>
      </c>
      <c r="M3189" s="16">
        <v>1</v>
      </c>
    </row>
    <row r="3190" spans="12:13" x14ac:dyDescent="0.2">
      <c r="L3190" s="16" t="s">
        <v>8413</v>
      </c>
      <c r="M3190" s="16">
        <v>1</v>
      </c>
    </row>
    <row r="3191" spans="12:13" x14ac:dyDescent="0.2">
      <c r="L3191" s="16" t="s">
        <v>8414</v>
      </c>
      <c r="M3191" s="16">
        <v>1</v>
      </c>
    </row>
    <row r="3192" spans="12:13" x14ac:dyDescent="0.2">
      <c r="L3192" s="16" t="s">
        <v>8415</v>
      </c>
      <c r="M3192" s="16">
        <v>1</v>
      </c>
    </row>
    <row r="3193" spans="12:13" x14ac:dyDescent="0.2">
      <c r="L3193" s="16" t="s">
        <v>8416</v>
      </c>
      <c r="M3193" s="16">
        <v>1</v>
      </c>
    </row>
    <row r="3194" spans="12:13" x14ac:dyDescent="0.2">
      <c r="L3194" s="16" t="s">
        <v>8417</v>
      </c>
      <c r="M3194" s="16">
        <v>1</v>
      </c>
    </row>
    <row r="3195" spans="12:13" x14ac:dyDescent="0.2">
      <c r="L3195" s="16" t="s">
        <v>8418</v>
      </c>
      <c r="M3195" s="16">
        <v>1</v>
      </c>
    </row>
    <row r="3196" spans="12:13" x14ac:dyDescent="0.2">
      <c r="L3196" s="16" t="s">
        <v>8419</v>
      </c>
      <c r="M3196" s="16">
        <v>1</v>
      </c>
    </row>
    <row r="3197" spans="12:13" x14ac:dyDescent="0.2">
      <c r="L3197" s="16" t="s">
        <v>8420</v>
      </c>
      <c r="M3197" s="16">
        <v>1</v>
      </c>
    </row>
    <row r="3198" spans="12:13" x14ac:dyDescent="0.2">
      <c r="L3198" s="16" t="s">
        <v>8421</v>
      </c>
      <c r="M3198" s="16">
        <v>1</v>
      </c>
    </row>
    <row r="3199" spans="12:13" x14ac:dyDescent="0.2">
      <c r="L3199" s="16" t="s">
        <v>8422</v>
      </c>
      <c r="M3199" s="16">
        <v>1</v>
      </c>
    </row>
    <row r="3200" spans="12:13" x14ac:dyDescent="0.2">
      <c r="L3200" s="16" t="s">
        <v>8423</v>
      </c>
      <c r="M3200" s="16">
        <v>1</v>
      </c>
    </row>
    <row r="3201" spans="12:13" x14ac:dyDescent="0.2">
      <c r="L3201" s="16" t="s">
        <v>8424</v>
      </c>
      <c r="M3201" s="16">
        <v>1</v>
      </c>
    </row>
    <row r="3202" spans="12:13" x14ac:dyDescent="0.2">
      <c r="L3202" s="16" t="s">
        <v>8425</v>
      </c>
      <c r="M3202" s="16">
        <v>1</v>
      </c>
    </row>
    <row r="3203" spans="12:13" x14ac:dyDescent="0.2">
      <c r="L3203" s="16" t="s">
        <v>8426</v>
      </c>
      <c r="M3203" s="16">
        <v>1</v>
      </c>
    </row>
    <row r="3204" spans="12:13" x14ac:dyDescent="0.2">
      <c r="L3204" s="16" t="s">
        <v>8427</v>
      </c>
      <c r="M3204" s="16">
        <v>1</v>
      </c>
    </row>
    <row r="3205" spans="12:13" x14ac:dyDescent="0.2">
      <c r="L3205" s="16" t="s">
        <v>8428</v>
      </c>
      <c r="M3205" s="16">
        <v>1</v>
      </c>
    </row>
    <row r="3206" spans="12:13" x14ac:dyDescent="0.2">
      <c r="L3206" s="16" t="s">
        <v>8429</v>
      </c>
      <c r="M3206" s="16">
        <v>1</v>
      </c>
    </row>
    <row r="3207" spans="12:13" x14ac:dyDescent="0.2">
      <c r="L3207" s="16" t="s">
        <v>8430</v>
      </c>
      <c r="M3207" s="16">
        <v>1</v>
      </c>
    </row>
    <row r="3208" spans="12:13" x14ac:dyDescent="0.2">
      <c r="L3208" s="16" t="s">
        <v>8431</v>
      </c>
      <c r="M3208" s="16">
        <v>1</v>
      </c>
    </row>
    <row r="3209" spans="12:13" x14ac:dyDescent="0.2">
      <c r="L3209" s="16" t="s">
        <v>8432</v>
      </c>
      <c r="M3209" s="16">
        <v>1</v>
      </c>
    </row>
    <row r="3210" spans="12:13" x14ac:dyDescent="0.2">
      <c r="L3210" s="16" t="s">
        <v>8433</v>
      </c>
      <c r="M3210" s="16">
        <v>1</v>
      </c>
    </row>
    <row r="3211" spans="12:13" x14ac:dyDescent="0.2">
      <c r="L3211" s="16" t="s">
        <v>8434</v>
      </c>
      <c r="M3211" s="16">
        <v>1</v>
      </c>
    </row>
    <row r="3212" spans="12:13" x14ac:dyDescent="0.2">
      <c r="L3212" s="16" t="s">
        <v>8435</v>
      </c>
      <c r="M3212" s="16">
        <v>1</v>
      </c>
    </row>
    <row r="3213" spans="12:13" x14ac:dyDescent="0.2">
      <c r="L3213" s="16" t="s">
        <v>8436</v>
      </c>
      <c r="M3213" s="16">
        <v>1</v>
      </c>
    </row>
    <row r="3214" spans="12:13" x14ac:dyDescent="0.2">
      <c r="L3214" s="16" t="s">
        <v>8437</v>
      </c>
      <c r="M3214" s="16">
        <v>1</v>
      </c>
    </row>
    <row r="3215" spans="12:13" x14ac:dyDescent="0.2">
      <c r="L3215" s="16" t="s">
        <v>8438</v>
      </c>
      <c r="M3215" s="16">
        <v>1</v>
      </c>
    </row>
    <row r="3216" spans="12:13" x14ac:dyDescent="0.2">
      <c r="L3216" s="16" t="s">
        <v>8439</v>
      </c>
      <c r="M3216" s="16">
        <v>1</v>
      </c>
    </row>
    <row r="3217" spans="12:13" x14ac:dyDescent="0.2">
      <c r="L3217" s="16" t="s">
        <v>8440</v>
      </c>
      <c r="M3217" s="16">
        <v>1</v>
      </c>
    </row>
    <row r="3218" spans="12:13" x14ac:dyDescent="0.2">
      <c r="L3218" s="16" t="s">
        <v>8441</v>
      </c>
      <c r="M3218" s="16">
        <v>1</v>
      </c>
    </row>
    <row r="3219" spans="12:13" x14ac:dyDescent="0.2">
      <c r="L3219" s="16" t="s">
        <v>8442</v>
      </c>
      <c r="M3219" s="16">
        <v>1</v>
      </c>
    </row>
    <row r="3220" spans="12:13" x14ac:dyDescent="0.2">
      <c r="L3220" s="16" t="s">
        <v>8443</v>
      </c>
      <c r="M3220" s="16">
        <v>1</v>
      </c>
    </row>
    <row r="3221" spans="12:13" x14ac:dyDescent="0.2">
      <c r="L3221" s="16" t="s">
        <v>8444</v>
      </c>
      <c r="M3221" s="16">
        <v>1</v>
      </c>
    </row>
    <row r="3222" spans="12:13" x14ac:dyDescent="0.2">
      <c r="L3222" s="16" t="s">
        <v>8445</v>
      </c>
      <c r="M3222" s="16">
        <v>1</v>
      </c>
    </row>
    <row r="3223" spans="12:13" x14ac:dyDescent="0.2">
      <c r="L3223" s="16" t="s">
        <v>8446</v>
      </c>
      <c r="M3223" s="16">
        <v>1</v>
      </c>
    </row>
    <row r="3224" spans="12:13" x14ac:dyDescent="0.2">
      <c r="L3224" s="16" t="s">
        <v>8447</v>
      </c>
      <c r="M3224" s="16">
        <v>1</v>
      </c>
    </row>
    <row r="3225" spans="12:13" x14ac:dyDescent="0.2">
      <c r="L3225" s="16" t="s">
        <v>8448</v>
      </c>
      <c r="M3225" s="16">
        <v>1</v>
      </c>
    </row>
    <row r="3226" spans="12:13" x14ac:dyDescent="0.2">
      <c r="L3226" s="16" t="s">
        <v>8449</v>
      </c>
      <c r="M3226" s="16">
        <v>1</v>
      </c>
    </row>
    <row r="3227" spans="12:13" x14ac:dyDescent="0.2">
      <c r="L3227" s="16" t="s">
        <v>8450</v>
      </c>
      <c r="M3227" s="16">
        <v>1</v>
      </c>
    </row>
    <row r="3228" spans="12:13" x14ac:dyDescent="0.2">
      <c r="L3228" s="16" t="s">
        <v>8451</v>
      </c>
      <c r="M3228" s="16">
        <v>1</v>
      </c>
    </row>
    <row r="3229" spans="12:13" x14ac:dyDescent="0.2">
      <c r="L3229" s="16" t="s">
        <v>8452</v>
      </c>
      <c r="M3229" s="16">
        <v>1</v>
      </c>
    </row>
    <row r="3230" spans="12:13" x14ac:dyDescent="0.2">
      <c r="L3230" s="16" t="s">
        <v>8453</v>
      </c>
      <c r="M3230" s="16">
        <v>1</v>
      </c>
    </row>
    <row r="3231" spans="12:13" x14ac:dyDescent="0.2">
      <c r="L3231" s="16" t="s">
        <v>8454</v>
      </c>
      <c r="M3231" s="16">
        <v>1</v>
      </c>
    </row>
    <row r="3232" spans="12:13" x14ac:dyDescent="0.2">
      <c r="L3232" s="16" t="s">
        <v>8455</v>
      </c>
      <c r="M3232" s="16">
        <v>1</v>
      </c>
    </row>
    <row r="3233" spans="12:13" x14ac:dyDescent="0.2">
      <c r="L3233" s="16" t="s">
        <v>8456</v>
      </c>
      <c r="M3233" s="16">
        <v>1</v>
      </c>
    </row>
    <row r="3234" spans="12:13" x14ac:dyDescent="0.2">
      <c r="L3234" s="16" t="s">
        <v>8457</v>
      </c>
      <c r="M3234" s="16">
        <v>1</v>
      </c>
    </row>
    <row r="3235" spans="12:13" x14ac:dyDescent="0.2">
      <c r="L3235" s="16" t="s">
        <v>8458</v>
      </c>
      <c r="M3235" s="16">
        <v>1</v>
      </c>
    </row>
    <row r="3236" spans="12:13" x14ac:dyDescent="0.2">
      <c r="L3236" s="16" t="s">
        <v>8459</v>
      </c>
      <c r="M3236" s="16">
        <v>1</v>
      </c>
    </row>
    <row r="3237" spans="12:13" x14ac:dyDescent="0.2">
      <c r="L3237" s="16" t="s">
        <v>8460</v>
      </c>
      <c r="M3237" s="16">
        <v>1</v>
      </c>
    </row>
    <row r="3238" spans="12:13" x14ac:dyDescent="0.2">
      <c r="L3238" s="16" t="s">
        <v>8461</v>
      </c>
      <c r="M3238" s="16">
        <v>1</v>
      </c>
    </row>
    <row r="3239" spans="12:13" x14ac:dyDescent="0.2">
      <c r="L3239" s="16" t="s">
        <v>8462</v>
      </c>
      <c r="M3239" s="16">
        <v>1</v>
      </c>
    </row>
    <row r="3240" spans="12:13" x14ac:dyDescent="0.2">
      <c r="L3240" s="16" t="s">
        <v>8463</v>
      </c>
      <c r="M3240" s="16">
        <v>1</v>
      </c>
    </row>
    <row r="3241" spans="12:13" x14ac:dyDescent="0.2">
      <c r="L3241" s="16" t="s">
        <v>8464</v>
      </c>
      <c r="M3241" s="16">
        <v>1</v>
      </c>
    </row>
    <row r="3242" spans="12:13" x14ac:dyDescent="0.2">
      <c r="L3242" s="16" t="s">
        <v>8465</v>
      </c>
      <c r="M3242" s="16">
        <v>1</v>
      </c>
    </row>
    <row r="3243" spans="12:13" x14ac:dyDescent="0.2">
      <c r="L3243" s="16" t="s">
        <v>8466</v>
      </c>
      <c r="M3243" s="16">
        <v>1</v>
      </c>
    </row>
    <row r="3244" spans="12:13" x14ac:dyDescent="0.2">
      <c r="L3244" s="16" t="s">
        <v>4608</v>
      </c>
      <c r="M3244" s="16">
        <v>1</v>
      </c>
    </row>
    <row r="3245" spans="12:13" x14ac:dyDescent="0.2">
      <c r="L3245" s="16" t="s">
        <v>8467</v>
      </c>
      <c r="M3245" s="16">
        <v>1</v>
      </c>
    </row>
    <row r="3246" spans="12:13" x14ac:dyDescent="0.2">
      <c r="L3246" s="16" t="s">
        <v>8468</v>
      </c>
      <c r="M3246" s="16">
        <v>1</v>
      </c>
    </row>
    <row r="3247" spans="12:13" x14ac:dyDescent="0.2">
      <c r="L3247" s="16" t="s">
        <v>8469</v>
      </c>
      <c r="M3247" s="16">
        <v>1</v>
      </c>
    </row>
    <row r="3248" spans="12:13" x14ac:dyDescent="0.2">
      <c r="L3248" s="16" t="s">
        <v>8470</v>
      </c>
      <c r="M3248" s="16">
        <v>1</v>
      </c>
    </row>
    <row r="3249" spans="12:13" x14ac:dyDescent="0.2">
      <c r="L3249" s="16" t="s">
        <v>8471</v>
      </c>
      <c r="M3249" s="16">
        <v>1</v>
      </c>
    </row>
    <row r="3250" spans="12:13" x14ac:dyDescent="0.2">
      <c r="L3250" s="16" t="s">
        <v>8472</v>
      </c>
      <c r="M3250" s="16">
        <v>1</v>
      </c>
    </row>
    <row r="3251" spans="12:13" x14ac:dyDescent="0.2">
      <c r="L3251" s="16" t="s">
        <v>8473</v>
      </c>
      <c r="M3251" s="16">
        <v>1</v>
      </c>
    </row>
    <row r="3252" spans="12:13" x14ac:dyDescent="0.2">
      <c r="L3252" s="16" t="s">
        <v>8474</v>
      </c>
      <c r="M3252" s="16">
        <v>1</v>
      </c>
    </row>
    <row r="3253" spans="12:13" x14ac:dyDescent="0.2">
      <c r="L3253" s="16" t="s">
        <v>8475</v>
      </c>
      <c r="M3253" s="16">
        <v>1</v>
      </c>
    </row>
    <row r="3254" spans="12:13" x14ac:dyDescent="0.2">
      <c r="L3254" s="16" t="s">
        <v>8476</v>
      </c>
      <c r="M3254" s="16">
        <v>1</v>
      </c>
    </row>
    <row r="3255" spans="12:13" x14ac:dyDescent="0.2">
      <c r="L3255" s="16" t="s">
        <v>8477</v>
      </c>
      <c r="M3255" s="16">
        <v>1</v>
      </c>
    </row>
    <row r="3256" spans="12:13" x14ac:dyDescent="0.2">
      <c r="L3256" s="16" t="s">
        <v>8478</v>
      </c>
      <c r="M3256" s="16">
        <v>1</v>
      </c>
    </row>
    <row r="3257" spans="12:13" x14ac:dyDescent="0.2">
      <c r="L3257" s="16" t="s">
        <v>8479</v>
      </c>
      <c r="M3257" s="16">
        <v>1</v>
      </c>
    </row>
    <row r="3258" spans="12:13" x14ac:dyDescent="0.2">
      <c r="L3258" s="16" t="s">
        <v>8480</v>
      </c>
      <c r="M3258" s="16">
        <v>1</v>
      </c>
    </row>
    <row r="3259" spans="12:13" x14ac:dyDescent="0.2">
      <c r="L3259" s="16" t="s">
        <v>8481</v>
      </c>
      <c r="M3259" s="16">
        <v>1</v>
      </c>
    </row>
    <row r="3260" spans="12:13" x14ac:dyDescent="0.2">
      <c r="L3260" s="16" t="s">
        <v>8482</v>
      </c>
      <c r="M3260" s="16">
        <v>1</v>
      </c>
    </row>
    <row r="3261" spans="12:13" x14ac:dyDescent="0.2">
      <c r="L3261" s="16" t="s">
        <v>8483</v>
      </c>
      <c r="M3261" s="16">
        <v>1</v>
      </c>
    </row>
    <row r="3262" spans="12:13" x14ac:dyDescent="0.2">
      <c r="L3262" s="16" t="s">
        <v>8484</v>
      </c>
      <c r="M3262" s="16">
        <v>1</v>
      </c>
    </row>
    <row r="3263" spans="12:13" x14ac:dyDescent="0.2">
      <c r="L3263" s="16" t="s">
        <v>8485</v>
      </c>
      <c r="M3263" s="16">
        <v>1</v>
      </c>
    </row>
    <row r="3264" spans="12:13" x14ac:dyDescent="0.2">
      <c r="L3264" s="16" t="s">
        <v>8486</v>
      </c>
      <c r="M3264" s="16">
        <v>1</v>
      </c>
    </row>
    <row r="3265" spans="12:13" x14ac:dyDescent="0.2">
      <c r="L3265" s="16" t="s">
        <v>8487</v>
      </c>
      <c r="M3265" s="16">
        <v>1</v>
      </c>
    </row>
    <row r="3266" spans="12:13" x14ac:dyDescent="0.2">
      <c r="L3266" s="16" t="s">
        <v>8488</v>
      </c>
      <c r="M3266" s="16">
        <v>1</v>
      </c>
    </row>
    <row r="3267" spans="12:13" x14ac:dyDescent="0.2">
      <c r="L3267" s="16" t="s">
        <v>8489</v>
      </c>
      <c r="M3267" s="16">
        <v>1</v>
      </c>
    </row>
    <row r="3268" spans="12:13" x14ac:dyDescent="0.2">
      <c r="L3268" s="16" t="s">
        <v>8490</v>
      </c>
      <c r="M3268" s="16">
        <v>1</v>
      </c>
    </row>
    <row r="3269" spans="12:13" x14ac:dyDescent="0.2">
      <c r="L3269" s="16" t="s">
        <v>8491</v>
      </c>
      <c r="M3269" s="16">
        <v>1</v>
      </c>
    </row>
    <row r="3270" spans="12:13" x14ac:dyDescent="0.2">
      <c r="L3270" s="16" t="s">
        <v>8492</v>
      </c>
      <c r="M3270" s="16">
        <v>1</v>
      </c>
    </row>
    <row r="3271" spans="12:13" x14ac:dyDescent="0.2">
      <c r="L3271" s="16" t="s">
        <v>8493</v>
      </c>
      <c r="M3271" s="16">
        <v>1</v>
      </c>
    </row>
    <row r="3272" spans="12:13" x14ac:dyDescent="0.2">
      <c r="L3272" s="16" t="s">
        <v>8494</v>
      </c>
      <c r="M3272" s="16">
        <v>1</v>
      </c>
    </row>
    <row r="3273" spans="12:13" x14ac:dyDescent="0.2">
      <c r="L3273" s="16" t="s">
        <v>8495</v>
      </c>
      <c r="M3273" s="16">
        <v>1</v>
      </c>
    </row>
    <row r="3274" spans="12:13" x14ac:dyDescent="0.2">
      <c r="L3274" s="16" t="s">
        <v>8496</v>
      </c>
      <c r="M3274" s="16">
        <v>1</v>
      </c>
    </row>
    <row r="3275" spans="12:13" x14ac:dyDescent="0.2">
      <c r="L3275" s="16" t="s">
        <v>8497</v>
      </c>
      <c r="M3275" s="16">
        <v>1</v>
      </c>
    </row>
    <row r="3276" spans="12:13" x14ac:dyDescent="0.2">
      <c r="L3276" s="16" t="s">
        <v>8498</v>
      </c>
      <c r="M3276" s="16">
        <v>1</v>
      </c>
    </row>
    <row r="3277" spans="12:13" x14ac:dyDescent="0.2">
      <c r="L3277" s="16" t="s">
        <v>8499</v>
      </c>
      <c r="M3277" s="16">
        <v>1</v>
      </c>
    </row>
    <row r="3278" spans="12:13" x14ac:dyDescent="0.2">
      <c r="L3278" s="16" t="s">
        <v>8500</v>
      </c>
      <c r="M3278" s="16">
        <v>1</v>
      </c>
    </row>
    <row r="3279" spans="12:13" x14ac:dyDescent="0.2">
      <c r="L3279" s="16" t="s">
        <v>8501</v>
      </c>
      <c r="M3279" s="16">
        <v>1</v>
      </c>
    </row>
    <row r="3280" spans="12:13" x14ac:dyDescent="0.2">
      <c r="L3280" s="16" t="s">
        <v>8502</v>
      </c>
      <c r="M3280" s="16">
        <v>1</v>
      </c>
    </row>
    <row r="3281" spans="12:13" x14ac:dyDescent="0.2">
      <c r="L3281" s="16" t="s">
        <v>8503</v>
      </c>
      <c r="M3281" s="16">
        <v>1</v>
      </c>
    </row>
    <row r="3282" spans="12:13" x14ac:dyDescent="0.2">
      <c r="L3282" s="16" t="s">
        <v>8504</v>
      </c>
      <c r="M3282" s="16">
        <v>1</v>
      </c>
    </row>
    <row r="3283" spans="12:13" x14ac:dyDescent="0.2">
      <c r="L3283" s="16" t="s">
        <v>8505</v>
      </c>
      <c r="M3283" s="16">
        <v>1</v>
      </c>
    </row>
    <row r="3284" spans="12:13" x14ac:dyDescent="0.2">
      <c r="L3284" s="16" t="s">
        <v>8506</v>
      </c>
      <c r="M3284" s="16">
        <v>1</v>
      </c>
    </row>
    <row r="3285" spans="12:13" x14ac:dyDescent="0.2">
      <c r="L3285" s="16" t="s">
        <v>8507</v>
      </c>
      <c r="M3285" s="16">
        <v>1</v>
      </c>
    </row>
    <row r="3286" spans="12:13" x14ac:dyDescent="0.2">
      <c r="L3286" s="16" t="s">
        <v>8508</v>
      </c>
      <c r="M3286" s="16">
        <v>1</v>
      </c>
    </row>
    <row r="3287" spans="12:13" ht="32" x14ac:dyDescent="0.2">
      <c r="L3287" s="16" t="s">
        <v>8509</v>
      </c>
      <c r="M3287" s="16">
        <v>1</v>
      </c>
    </row>
    <row r="3288" spans="12:13" x14ac:dyDescent="0.2">
      <c r="L3288" s="16" t="s">
        <v>8510</v>
      </c>
      <c r="M3288" s="16">
        <v>1</v>
      </c>
    </row>
    <row r="3289" spans="12:13" x14ac:dyDescent="0.2">
      <c r="L3289" s="16" t="s">
        <v>8511</v>
      </c>
      <c r="M3289" s="16">
        <v>1</v>
      </c>
    </row>
    <row r="3290" spans="12:13" x14ac:dyDescent="0.2">
      <c r="L3290" s="16" t="s">
        <v>8512</v>
      </c>
      <c r="M3290" s="16">
        <v>1</v>
      </c>
    </row>
    <row r="3291" spans="12:13" x14ac:dyDescent="0.2">
      <c r="L3291" s="16" t="s">
        <v>8513</v>
      </c>
      <c r="M3291" s="16">
        <v>1</v>
      </c>
    </row>
    <row r="3292" spans="12:13" x14ac:dyDescent="0.2">
      <c r="L3292" s="16" t="s">
        <v>8514</v>
      </c>
      <c r="M3292" s="16">
        <v>1</v>
      </c>
    </row>
    <row r="3293" spans="12:13" x14ac:dyDescent="0.2">
      <c r="L3293" s="16" t="s">
        <v>8515</v>
      </c>
      <c r="M3293" s="16">
        <v>1</v>
      </c>
    </row>
    <row r="3294" spans="12:13" x14ac:dyDescent="0.2">
      <c r="L3294" s="16" t="s">
        <v>8516</v>
      </c>
      <c r="M3294" s="16">
        <v>1</v>
      </c>
    </row>
    <row r="3295" spans="12:13" x14ac:dyDescent="0.2">
      <c r="L3295" s="16" t="s">
        <v>8517</v>
      </c>
      <c r="M3295" s="16">
        <v>1</v>
      </c>
    </row>
    <row r="3296" spans="12:13" x14ac:dyDescent="0.2">
      <c r="L3296" s="16" t="s">
        <v>8518</v>
      </c>
      <c r="M3296" s="16">
        <v>1</v>
      </c>
    </row>
    <row r="3297" spans="12:13" x14ac:dyDescent="0.2">
      <c r="L3297" s="16" t="s">
        <v>8519</v>
      </c>
      <c r="M3297" s="16">
        <v>1</v>
      </c>
    </row>
    <row r="3298" spans="12:13" x14ac:dyDescent="0.2">
      <c r="L3298" s="16" t="s">
        <v>8520</v>
      </c>
      <c r="M3298" s="16">
        <v>1</v>
      </c>
    </row>
    <row r="3299" spans="12:13" x14ac:dyDescent="0.2">
      <c r="L3299" s="16" t="s">
        <v>8521</v>
      </c>
      <c r="M3299" s="16">
        <v>1</v>
      </c>
    </row>
    <row r="3300" spans="12:13" x14ac:dyDescent="0.2">
      <c r="L3300" s="16" t="s">
        <v>8522</v>
      </c>
      <c r="M3300" s="16">
        <v>1</v>
      </c>
    </row>
    <row r="3301" spans="12:13" x14ac:dyDescent="0.2">
      <c r="L3301" s="16" t="s">
        <v>8523</v>
      </c>
      <c r="M3301" s="16">
        <v>1</v>
      </c>
    </row>
    <row r="3302" spans="12:13" x14ac:dyDescent="0.2">
      <c r="L3302" s="16" t="s">
        <v>8524</v>
      </c>
      <c r="M3302" s="16">
        <v>1</v>
      </c>
    </row>
    <row r="3303" spans="12:13" x14ac:dyDescent="0.2">
      <c r="L3303" s="16" t="s">
        <v>8525</v>
      </c>
      <c r="M3303" s="16">
        <v>1</v>
      </c>
    </row>
    <row r="3304" spans="12:13" x14ac:dyDescent="0.2">
      <c r="L3304" s="16" t="s">
        <v>8526</v>
      </c>
      <c r="M3304" s="16">
        <v>1</v>
      </c>
    </row>
    <row r="3305" spans="12:13" x14ac:dyDescent="0.2">
      <c r="L3305" s="16" t="s">
        <v>8527</v>
      </c>
      <c r="M3305" s="16">
        <v>1</v>
      </c>
    </row>
    <row r="3306" spans="12:13" x14ac:dyDescent="0.2">
      <c r="L3306" s="16" t="s">
        <v>8528</v>
      </c>
      <c r="M3306" s="16">
        <v>1</v>
      </c>
    </row>
    <row r="3307" spans="12:13" x14ac:dyDescent="0.2">
      <c r="L3307" s="16" t="s">
        <v>8529</v>
      </c>
      <c r="M3307" s="16">
        <v>1</v>
      </c>
    </row>
    <row r="3308" spans="12:13" x14ac:dyDescent="0.2">
      <c r="L3308" s="16" t="s">
        <v>8530</v>
      </c>
      <c r="M3308" s="16">
        <v>1</v>
      </c>
    </row>
    <row r="3309" spans="12:13" x14ac:dyDescent="0.2">
      <c r="L3309" s="16" t="s">
        <v>8531</v>
      </c>
      <c r="M3309" s="16">
        <v>1</v>
      </c>
    </row>
    <row r="3310" spans="12:13" x14ac:dyDescent="0.2">
      <c r="L3310" s="16" t="s">
        <v>8532</v>
      </c>
      <c r="M3310" s="16">
        <v>1</v>
      </c>
    </row>
    <row r="3311" spans="12:13" x14ac:dyDescent="0.2">
      <c r="L3311" s="16" t="s">
        <v>8533</v>
      </c>
      <c r="M3311" s="16">
        <v>1</v>
      </c>
    </row>
    <row r="3312" spans="12:13" x14ac:dyDescent="0.2">
      <c r="L3312" s="16" t="s">
        <v>8534</v>
      </c>
      <c r="M3312" s="16">
        <v>1</v>
      </c>
    </row>
    <row r="3313" spans="12:13" x14ac:dyDescent="0.2">
      <c r="L3313" s="16" t="s">
        <v>8535</v>
      </c>
      <c r="M3313" s="16">
        <v>1</v>
      </c>
    </row>
    <row r="3314" spans="12:13" x14ac:dyDescent="0.2">
      <c r="L3314" s="16" t="s">
        <v>8536</v>
      </c>
      <c r="M3314" s="16">
        <v>1</v>
      </c>
    </row>
    <row r="3315" spans="12:13" x14ac:dyDescent="0.2">
      <c r="L3315" s="16" t="s">
        <v>4359</v>
      </c>
      <c r="M3315" s="16">
        <v>1</v>
      </c>
    </row>
    <row r="3316" spans="12:13" x14ac:dyDescent="0.2">
      <c r="L3316" s="16" t="s">
        <v>8537</v>
      </c>
      <c r="M3316" s="16">
        <v>1</v>
      </c>
    </row>
    <row r="3317" spans="12:13" x14ac:dyDescent="0.2">
      <c r="L3317" s="16" t="s">
        <v>8538</v>
      </c>
      <c r="M3317" s="16">
        <v>1</v>
      </c>
    </row>
    <row r="3318" spans="12:13" x14ac:dyDescent="0.2">
      <c r="L3318" s="16" t="s">
        <v>8539</v>
      </c>
      <c r="M3318" s="16">
        <v>1</v>
      </c>
    </row>
    <row r="3319" spans="12:13" x14ac:dyDescent="0.2">
      <c r="L3319" s="16" t="s">
        <v>8540</v>
      </c>
      <c r="M3319" s="16">
        <v>1</v>
      </c>
    </row>
    <row r="3320" spans="12:13" x14ac:dyDescent="0.2">
      <c r="L3320" s="16" t="s">
        <v>8541</v>
      </c>
      <c r="M3320" s="16">
        <v>1</v>
      </c>
    </row>
    <row r="3321" spans="12:13" x14ac:dyDescent="0.2">
      <c r="L3321" s="16" t="s">
        <v>8542</v>
      </c>
      <c r="M3321" s="16">
        <v>1</v>
      </c>
    </row>
    <row r="3322" spans="12:13" x14ac:dyDescent="0.2">
      <c r="L3322" s="16" t="s">
        <v>8543</v>
      </c>
      <c r="M3322" s="16">
        <v>1</v>
      </c>
    </row>
    <row r="3323" spans="12:13" x14ac:dyDescent="0.2">
      <c r="L3323" s="16" t="s">
        <v>8544</v>
      </c>
      <c r="M3323" s="16">
        <v>1</v>
      </c>
    </row>
    <row r="3324" spans="12:13" x14ac:dyDescent="0.2">
      <c r="L3324" s="16" t="s">
        <v>8545</v>
      </c>
      <c r="M3324" s="16">
        <v>1</v>
      </c>
    </row>
    <row r="3325" spans="12:13" x14ac:dyDescent="0.2">
      <c r="L3325" s="16" t="s">
        <v>8546</v>
      </c>
      <c r="M3325" s="16">
        <v>1</v>
      </c>
    </row>
    <row r="3326" spans="12:13" x14ac:dyDescent="0.2">
      <c r="L3326" s="16" t="s">
        <v>8547</v>
      </c>
      <c r="M3326" s="16">
        <v>1</v>
      </c>
    </row>
    <row r="3327" spans="12:13" x14ac:dyDescent="0.2">
      <c r="L3327" s="16" t="s">
        <v>1906</v>
      </c>
      <c r="M3327" s="16">
        <v>1</v>
      </c>
    </row>
    <row r="3328" spans="12:13" x14ac:dyDescent="0.2">
      <c r="L3328" s="16" t="s">
        <v>8548</v>
      </c>
      <c r="M3328" s="16">
        <v>1</v>
      </c>
    </row>
    <row r="3329" spans="12:13" x14ac:dyDescent="0.2">
      <c r="L3329" s="16" t="s">
        <v>8549</v>
      </c>
      <c r="M3329" s="16">
        <v>1</v>
      </c>
    </row>
    <row r="3330" spans="12:13" x14ac:dyDescent="0.2">
      <c r="L3330" s="16" t="s">
        <v>8550</v>
      </c>
      <c r="M3330" s="16">
        <v>1</v>
      </c>
    </row>
    <row r="3331" spans="12:13" x14ac:dyDescent="0.2">
      <c r="L3331" s="16" t="s">
        <v>8551</v>
      </c>
      <c r="M3331" s="16">
        <v>1</v>
      </c>
    </row>
    <row r="3332" spans="12:13" x14ac:dyDescent="0.2">
      <c r="L3332" s="16" t="s">
        <v>8552</v>
      </c>
      <c r="M3332" s="16">
        <v>1</v>
      </c>
    </row>
    <row r="3333" spans="12:13" x14ac:dyDescent="0.2">
      <c r="L3333" s="16" t="s">
        <v>8553</v>
      </c>
      <c r="M3333" s="16">
        <v>1</v>
      </c>
    </row>
    <row r="3334" spans="12:13" x14ac:dyDescent="0.2">
      <c r="L3334" s="16" t="s">
        <v>8554</v>
      </c>
      <c r="M3334" s="16">
        <v>1</v>
      </c>
    </row>
    <row r="3335" spans="12:13" x14ac:dyDescent="0.2">
      <c r="L3335" s="16" t="s">
        <v>8555</v>
      </c>
      <c r="M3335" s="16">
        <v>1</v>
      </c>
    </row>
    <row r="3336" spans="12:13" x14ac:dyDescent="0.2">
      <c r="L3336" s="16" t="s">
        <v>8556</v>
      </c>
      <c r="M3336" s="16">
        <v>1</v>
      </c>
    </row>
    <row r="3337" spans="12:13" x14ac:dyDescent="0.2">
      <c r="L3337" s="16" t="s">
        <v>8557</v>
      </c>
      <c r="M3337" s="16">
        <v>1</v>
      </c>
    </row>
    <row r="3338" spans="12:13" x14ac:dyDescent="0.2">
      <c r="L3338" s="16" t="s">
        <v>8558</v>
      </c>
      <c r="M3338" s="16">
        <v>1</v>
      </c>
    </row>
    <row r="3339" spans="12:13" x14ac:dyDescent="0.2">
      <c r="L3339" s="16" t="s">
        <v>8559</v>
      </c>
      <c r="M3339" s="16">
        <v>1</v>
      </c>
    </row>
    <row r="3340" spans="12:13" x14ac:dyDescent="0.2">
      <c r="L3340" s="16" t="s">
        <v>8560</v>
      </c>
      <c r="M3340" s="16">
        <v>1</v>
      </c>
    </row>
    <row r="3341" spans="12:13" x14ac:dyDescent="0.2">
      <c r="L3341" s="16" t="s">
        <v>8561</v>
      </c>
      <c r="M3341" s="16">
        <v>1</v>
      </c>
    </row>
    <row r="3342" spans="12:13" x14ac:dyDescent="0.2">
      <c r="L3342" s="16" t="s">
        <v>8562</v>
      </c>
      <c r="M3342" s="16">
        <v>1</v>
      </c>
    </row>
    <row r="3343" spans="12:13" x14ac:dyDescent="0.2">
      <c r="L3343" s="16" t="s">
        <v>8563</v>
      </c>
      <c r="M3343" s="16">
        <v>1</v>
      </c>
    </row>
    <row r="3344" spans="12:13" x14ac:dyDescent="0.2">
      <c r="L3344" s="16" t="s">
        <v>8564</v>
      </c>
      <c r="M3344" s="16">
        <v>1</v>
      </c>
    </row>
    <row r="3345" spans="12:13" x14ac:dyDescent="0.2">
      <c r="L3345" s="16" t="s">
        <v>8565</v>
      </c>
      <c r="M3345" s="16">
        <v>1</v>
      </c>
    </row>
    <row r="3346" spans="12:13" x14ac:dyDescent="0.2">
      <c r="L3346" s="16" t="s">
        <v>8566</v>
      </c>
      <c r="M3346" s="16">
        <v>1</v>
      </c>
    </row>
    <row r="3347" spans="12:13" x14ac:dyDescent="0.2">
      <c r="L3347" s="16" t="s">
        <v>8567</v>
      </c>
      <c r="M3347" s="16">
        <v>1</v>
      </c>
    </row>
    <row r="3348" spans="12:13" x14ac:dyDescent="0.2">
      <c r="L3348" s="16" t="s">
        <v>8568</v>
      </c>
      <c r="M3348" s="16">
        <v>1</v>
      </c>
    </row>
    <row r="3349" spans="12:13" x14ac:dyDescent="0.2">
      <c r="L3349" s="16" t="s">
        <v>8569</v>
      </c>
      <c r="M3349" s="16">
        <v>1</v>
      </c>
    </row>
    <row r="3350" spans="12:13" x14ac:dyDescent="0.2">
      <c r="L3350" s="16" t="s">
        <v>8570</v>
      </c>
      <c r="M3350" s="16">
        <v>1</v>
      </c>
    </row>
    <row r="3351" spans="12:13" x14ac:dyDescent="0.2">
      <c r="L3351" s="16" t="s">
        <v>8571</v>
      </c>
      <c r="M3351" s="16">
        <v>1</v>
      </c>
    </row>
    <row r="3352" spans="12:13" x14ac:dyDescent="0.2">
      <c r="L3352" s="16" t="s">
        <v>8572</v>
      </c>
      <c r="M3352" s="16">
        <v>1</v>
      </c>
    </row>
    <row r="3353" spans="12:13" x14ac:dyDescent="0.2">
      <c r="L3353" s="16" t="s">
        <v>8573</v>
      </c>
      <c r="M3353" s="16">
        <v>1</v>
      </c>
    </row>
    <row r="3354" spans="12:13" x14ac:dyDescent="0.2">
      <c r="L3354" s="16" t="s">
        <v>8574</v>
      </c>
      <c r="M3354" s="16">
        <v>1</v>
      </c>
    </row>
    <row r="3355" spans="12:13" x14ac:dyDescent="0.2">
      <c r="L3355" s="16" t="s">
        <v>8575</v>
      </c>
      <c r="M3355" s="16">
        <v>1</v>
      </c>
    </row>
    <row r="3356" spans="12:13" x14ac:dyDescent="0.2">
      <c r="L3356" s="16" t="s">
        <v>8576</v>
      </c>
      <c r="M3356" s="16">
        <v>1</v>
      </c>
    </row>
    <row r="3357" spans="12:13" x14ac:dyDescent="0.2">
      <c r="L3357" s="16" t="s">
        <v>8577</v>
      </c>
      <c r="M3357" s="16">
        <v>1</v>
      </c>
    </row>
    <row r="3358" spans="12:13" x14ac:dyDescent="0.2">
      <c r="L3358" s="16" t="s">
        <v>8578</v>
      </c>
      <c r="M3358" s="16">
        <v>1</v>
      </c>
    </row>
    <row r="3359" spans="12:13" x14ac:dyDescent="0.2">
      <c r="L3359" s="16" t="s">
        <v>8579</v>
      </c>
      <c r="M3359" s="16">
        <v>1</v>
      </c>
    </row>
    <row r="3360" spans="12:13" x14ac:dyDescent="0.2">
      <c r="L3360" s="16" t="s">
        <v>8580</v>
      </c>
      <c r="M3360" s="16">
        <v>1</v>
      </c>
    </row>
    <row r="3361" spans="12:13" x14ac:dyDescent="0.2">
      <c r="L3361" s="16" t="s">
        <v>8581</v>
      </c>
      <c r="M3361" s="16">
        <v>1</v>
      </c>
    </row>
    <row r="3362" spans="12:13" x14ac:dyDescent="0.2">
      <c r="L3362" s="16" t="s">
        <v>8582</v>
      </c>
      <c r="M3362" s="16">
        <v>1</v>
      </c>
    </row>
    <row r="3363" spans="12:13" ht="32" x14ac:dyDescent="0.2">
      <c r="L3363" s="16" t="s">
        <v>8583</v>
      </c>
      <c r="M3363" s="16">
        <v>1</v>
      </c>
    </row>
    <row r="3364" spans="12:13" x14ac:dyDescent="0.2">
      <c r="L3364" s="16" t="s">
        <v>8584</v>
      </c>
      <c r="M3364" s="16">
        <v>1</v>
      </c>
    </row>
    <row r="3365" spans="12:13" x14ac:dyDescent="0.2">
      <c r="L3365" s="16" t="s">
        <v>8585</v>
      </c>
      <c r="M3365" s="16">
        <v>1</v>
      </c>
    </row>
    <row r="3366" spans="12:13" x14ac:dyDescent="0.2">
      <c r="L3366" s="16" t="s">
        <v>8586</v>
      </c>
      <c r="M3366" s="16">
        <v>1</v>
      </c>
    </row>
    <row r="3367" spans="12:13" x14ac:dyDescent="0.2">
      <c r="L3367" s="16" t="s">
        <v>8587</v>
      </c>
      <c r="M3367" s="16">
        <v>1</v>
      </c>
    </row>
    <row r="3368" spans="12:13" x14ac:dyDescent="0.2">
      <c r="L3368" s="16" t="s">
        <v>8588</v>
      </c>
      <c r="M3368" s="16">
        <v>1</v>
      </c>
    </row>
    <row r="3369" spans="12:13" x14ac:dyDescent="0.2">
      <c r="L3369" s="16" t="s">
        <v>8589</v>
      </c>
      <c r="M3369" s="16">
        <v>1</v>
      </c>
    </row>
    <row r="3370" spans="12:13" x14ac:dyDescent="0.2">
      <c r="L3370" s="16" t="s">
        <v>8590</v>
      </c>
      <c r="M3370" s="16">
        <v>1</v>
      </c>
    </row>
    <row r="3371" spans="12:13" x14ac:dyDescent="0.2">
      <c r="L3371" s="16" t="s">
        <v>8591</v>
      </c>
      <c r="M3371" s="16">
        <v>1</v>
      </c>
    </row>
    <row r="3372" spans="12:13" x14ac:dyDescent="0.2">
      <c r="L3372" s="16" t="s">
        <v>8592</v>
      </c>
      <c r="M3372" s="16">
        <v>1</v>
      </c>
    </row>
    <row r="3373" spans="12:13" x14ac:dyDescent="0.2">
      <c r="L3373" s="16" t="s">
        <v>8593</v>
      </c>
      <c r="M3373" s="16">
        <v>1</v>
      </c>
    </row>
    <row r="3374" spans="12:13" x14ac:dyDescent="0.2">
      <c r="L3374" s="16" t="s">
        <v>8594</v>
      </c>
      <c r="M3374" s="16">
        <v>1</v>
      </c>
    </row>
    <row r="3375" spans="12:13" x14ac:dyDescent="0.2">
      <c r="L3375" s="16" t="s">
        <v>8595</v>
      </c>
      <c r="M3375" s="16">
        <v>1</v>
      </c>
    </row>
    <row r="3376" spans="12:13" x14ac:dyDescent="0.2">
      <c r="L3376" s="16" t="s">
        <v>8596</v>
      </c>
      <c r="M3376" s="16">
        <v>1</v>
      </c>
    </row>
    <row r="3377" spans="12:13" x14ac:dyDescent="0.2">
      <c r="L3377" s="16" t="s">
        <v>8597</v>
      </c>
      <c r="M3377" s="16">
        <v>1</v>
      </c>
    </row>
    <row r="3378" spans="12:13" x14ac:dyDescent="0.2">
      <c r="L3378" s="16" t="s">
        <v>8598</v>
      </c>
      <c r="M3378" s="16">
        <v>1</v>
      </c>
    </row>
    <row r="3379" spans="12:13" x14ac:dyDescent="0.2">
      <c r="L3379" s="16" t="s">
        <v>8599</v>
      </c>
      <c r="M3379" s="16">
        <v>1</v>
      </c>
    </row>
    <row r="3380" spans="12:13" x14ac:dyDescent="0.2">
      <c r="L3380" s="16" t="s">
        <v>8600</v>
      </c>
      <c r="M3380" s="16">
        <v>1</v>
      </c>
    </row>
    <row r="3381" spans="12:13" x14ac:dyDescent="0.2">
      <c r="L3381" s="16" t="s">
        <v>8601</v>
      </c>
      <c r="M3381" s="16">
        <v>1</v>
      </c>
    </row>
    <row r="3382" spans="12:13" x14ac:dyDescent="0.2">
      <c r="L3382" s="16" t="s">
        <v>8602</v>
      </c>
      <c r="M3382" s="16">
        <v>1</v>
      </c>
    </row>
    <row r="3383" spans="12:13" x14ac:dyDescent="0.2">
      <c r="L3383" s="16" t="s">
        <v>8603</v>
      </c>
      <c r="M3383" s="16">
        <v>1</v>
      </c>
    </row>
    <row r="3384" spans="12:13" x14ac:dyDescent="0.2">
      <c r="L3384" s="16" t="s">
        <v>8604</v>
      </c>
      <c r="M3384" s="16">
        <v>1</v>
      </c>
    </row>
    <row r="3385" spans="12:13" x14ac:dyDescent="0.2">
      <c r="L3385" s="16" t="s">
        <v>8605</v>
      </c>
      <c r="M3385" s="16">
        <v>1</v>
      </c>
    </row>
    <row r="3386" spans="12:13" x14ac:dyDescent="0.2">
      <c r="L3386" s="16" t="s">
        <v>8606</v>
      </c>
      <c r="M3386" s="16">
        <v>1</v>
      </c>
    </row>
    <row r="3387" spans="12:13" x14ac:dyDescent="0.2">
      <c r="L3387" s="16" t="s">
        <v>8607</v>
      </c>
      <c r="M3387" s="16">
        <v>1</v>
      </c>
    </row>
    <row r="3388" spans="12:13" x14ac:dyDescent="0.2">
      <c r="L3388" s="16" t="s">
        <v>8608</v>
      </c>
      <c r="M3388" s="16">
        <v>1</v>
      </c>
    </row>
    <row r="3389" spans="12:13" x14ac:dyDescent="0.2">
      <c r="L3389" s="16" t="s">
        <v>8609</v>
      </c>
      <c r="M3389" s="16">
        <v>1</v>
      </c>
    </row>
    <row r="3390" spans="12:13" x14ac:dyDescent="0.2">
      <c r="L3390" s="16" t="s">
        <v>8610</v>
      </c>
      <c r="M3390" s="16">
        <v>1</v>
      </c>
    </row>
    <row r="3391" spans="12:13" x14ac:dyDescent="0.2">
      <c r="L3391" s="16" t="s">
        <v>8611</v>
      </c>
      <c r="M3391" s="16">
        <v>1</v>
      </c>
    </row>
    <row r="3392" spans="12:13" x14ac:dyDescent="0.2">
      <c r="L3392" s="16" t="s">
        <v>8612</v>
      </c>
      <c r="M3392" s="16">
        <v>1</v>
      </c>
    </row>
    <row r="3393" spans="12:13" x14ac:dyDescent="0.2">
      <c r="L3393" s="16" t="s">
        <v>8613</v>
      </c>
      <c r="M3393" s="16">
        <v>1</v>
      </c>
    </row>
    <row r="3394" spans="12:13" x14ac:dyDescent="0.2">
      <c r="L3394" s="16" t="s">
        <v>8614</v>
      </c>
      <c r="M3394" s="16">
        <v>1</v>
      </c>
    </row>
    <row r="3395" spans="12:13" x14ac:dyDescent="0.2">
      <c r="L3395" s="16" t="s">
        <v>8615</v>
      </c>
      <c r="M3395" s="16">
        <v>1</v>
      </c>
    </row>
    <row r="3396" spans="12:13" x14ac:dyDescent="0.2">
      <c r="L3396" s="16" t="s">
        <v>8616</v>
      </c>
      <c r="M3396" s="16">
        <v>1</v>
      </c>
    </row>
    <row r="3397" spans="12:13" x14ac:dyDescent="0.2">
      <c r="L3397" s="16" t="s">
        <v>8617</v>
      </c>
      <c r="M3397" s="16">
        <v>1</v>
      </c>
    </row>
    <row r="3398" spans="12:13" x14ac:dyDescent="0.2">
      <c r="L3398" s="16" t="s">
        <v>8618</v>
      </c>
      <c r="M3398" s="16">
        <v>1</v>
      </c>
    </row>
    <row r="3399" spans="12:13" x14ac:dyDescent="0.2">
      <c r="L3399" s="16" t="s">
        <v>8619</v>
      </c>
      <c r="M3399" s="16">
        <v>1</v>
      </c>
    </row>
    <row r="3400" spans="12:13" x14ac:dyDescent="0.2">
      <c r="L3400" s="16" t="s">
        <v>8620</v>
      </c>
      <c r="M3400" s="16">
        <v>1</v>
      </c>
    </row>
    <row r="3401" spans="12:13" x14ac:dyDescent="0.2">
      <c r="L3401" s="16" t="s">
        <v>8621</v>
      </c>
      <c r="M3401" s="16">
        <v>1</v>
      </c>
    </row>
    <row r="3402" spans="12:13" x14ac:dyDescent="0.2">
      <c r="L3402" s="16" t="s">
        <v>8622</v>
      </c>
      <c r="M3402" s="16">
        <v>1</v>
      </c>
    </row>
    <row r="3403" spans="12:13" x14ac:dyDescent="0.2">
      <c r="L3403" s="16" t="s">
        <v>8623</v>
      </c>
      <c r="M3403" s="16">
        <v>1</v>
      </c>
    </row>
    <row r="3404" spans="12:13" x14ac:dyDescent="0.2">
      <c r="L3404" s="16" t="s">
        <v>8624</v>
      </c>
      <c r="M3404" s="16">
        <v>1</v>
      </c>
    </row>
    <row r="3405" spans="12:13" x14ac:dyDescent="0.2">
      <c r="L3405" s="16" t="s">
        <v>8625</v>
      </c>
      <c r="M3405" s="16">
        <v>1</v>
      </c>
    </row>
    <row r="3406" spans="12:13" x14ac:dyDescent="0.2">
      <c r="L3406" s="16" t="s">
        <v>8626</v>
      </c>
      <c r="M3406" s="16">
        <v>1</v>
      </c>
    </row>
    <row r="3407" spans="12:13" x14ac:dyDescent="0.2">
      <c r="L3407" s="16" t="s">
        <v>8627</v>
      </c>
      <c r="M3407" s="16">
        <v>1</v>
      </c>
    </row>
    <row r="3408" spans="12:13" x14ac:dyDescent="0.2">
      <c r="L3408" s="16" t="s">
        <v>8628</v>
      </c>
      <c r="M3408" s="16">
        <v>1</v>
      </c>
    </row>
    <row r="3409" spans="12:13" x14ac:dyDescent="0.2">
      <c r="L3409" s="16" t="s">
        <v>8629</v>
      </c>
      <c r="M3409" s="16">
        <v>1</v>
      </c>
    </row>
    <row r="3410" spans="12:13" x14ac:dyDescent="0.2">
      <c r="L3410" s="16" t="s">
        <v>8630</v>
      </c>
      <c r="M3410" s="16">
        <v>1</v>
      </c>
    </row>
    <row r="3411" spans="12:13" x14ac:dyDescent="0.2">
      <c r="L3411" s="16" t="s">
        <v>8631</v>
      </c>
      <c r="M3411" s="16">
        <v>1</v>
      </c>
    </row>
    <row r="3412" spans="12:13" x14ac:dyDescent="0.2">
      <c r="L3412" s="16" t="s">
        <v>8632</v>
      </c>
      <c r="M3412" s="16">
        <v>1</v>
      </c>
    </row>
    <row r="3413" spans="12:13" x14ac:dyDescent="0.2">
      <c r="L3413" s="16" t="s">
        <v>8633</v>
      </c>
      <c r="M3413" s="16">
        <v>1</v>
      </c>
    </row>
    <row r="3414" spans="12:13" x14ac:dyDescent="0.2">
      <c r="L3414" s="16" t="s">
        <v>8634</v>
      </c>
      <c r="M3414" s="16">
        <v>1</v>
      </c>
    </row>
    <row r="3415" spans="12:13" x14ac:dyDescent="0.2">
      <c r="L3415" s="16" t="s">
        <v>8635</v>
      </c>
      <c r="M3415" s="16">
        <v>1</v>
      </c>
    </row>
    <row r="3416" spans="12:13" x14ac:dyDescent="0.2">
      <c r="L3416" s="16" t="s">
        <v>8636</v>
      </c>
      <c r="M3416" s="16">
        <v>1</v>
      </c>
    </row>
    <row r="3417" spans="12:13" x14ac:dyDescent="0.2">
      <c r="L3417" s="16" t="s">
        <v>8637</v>
      </c>
      <c r="M3417" s="16">
        <v>1</v>
      </c>
    </row>
    <row r="3418" spans="12:13" x14ac:dyDescent="0.2">
      <c r="L3418" s="16" t="s">
        <v>8638</v>
      </c>
      <c r="M3418" s="16">
        <v>1</v>
      </c>
    </row>
    <row r="3419" spans="12:13" x14ac:dyDescent="0.2">
      <c r="L3419" s="16" t="s">
        <v>8639</v>
      </c>
      <c r="M3419" s="16">
        <v>1</v>
      </c>
    </row>
    <row r="3420" spans="12:13" x14ac:dyDescent="0.2">
      <c r="L3420" s="16" t="s">
        <v>8640</v>
      </c>
      <c r="M3420" s="16">
        <v>1</v>
      </c>
    </row>
    <row r="3421" spans="12:13" x14ac:dyDescent="0.2">
      <c r="L3421" s="16" t="s">
        <v>8641</v>
      </c>
      <c r="M3421" s="16">
        <v>1</v>
      </c>
    </row>
    <row r="3422" spans="12:13" x14ac:dyDescent="0.2">
      <c r="L3422" s="16" t="s">
        <v>8642</v>
      </c>
      <c r="M3422" s="16">
        <v>1</v>
      </c>
    </row>
    <row r="3423" spans="12:13" x14ac:dyDescent="0.2">
      <c r="L3423" s="16" t="s">
        <v>8643</v>
      </c>
      <c r="M3423" s="16">
        <v>1</v>
      </c>
    </row>
    <row r="3424" spans="12:13" x14ac:dyDescent="0.2">
      <c r="L3424" s="16" t="s">
        <v>8644</v>
      </c>
      <c r="M3424" s="16">
        <v>1</v>
      </c>
    </row>
    <row r="3425" spans="12:13" x14ac:dyDescent="0.2">
      <c r="L3425" s="16" t="s">
        <v>8645</v>
      </c>
      <c r="M3425" s="16">
        <v>1</v>
      </c>
    </row>
    <row r="3426" spans="12:13" x14ac:dyDescent="0.2">
      <c r="L3426" s="16" t="s">
        <v>8646</v>
      </c>
      <c r="M3426" s="16">
        <v>1</v>
      </c>
    </row>
    <row r="3427" spans="12:13" x14ac:dyDescent="0.2">
      <c r="L3427" s="16" t="s">
        <v>8647</v>
      </c>
      <c r="M3427" s="16">
        <v>1</v>
      </c>
    </row>
    <row r="3428" spans="12:13" x14ac:dyDescent="0.2">
      <c r="L3428" s="16" t="s">
        <v>8648</v>
      </c>
      <c r="M3428" s="16">
        <v>1</v>
      </c>
    </row>
    <row r="3429" spans="12:13" x14ac:dyDescent="0.2">
      <c r="L3429" s="16" t="s">
        <v>8649</v>
      </c>
      <c r="M3429" s="16">
        <v>1</v>
      </c>
    </row>
    <row r="3430" spans="12:13" x14ac:dyDescent="0.2">
      <c r="L3430" s="16" t="s">
        <v>8650</v>
      </c>
      <c r="M3430" s="16">
        <v>1</v>
      </c>
    </row>
    <row r="3431" spans="12:13" x14ac:dyDescent="0.2">
      <c r="L3431" s="16" t="s">
        <v>8651</v>
      </c>
      <c r="M3431" s="16">
        <v>1</v>
      </c>
    </row>
    <row r="3432" spans="12:13" x14ac:dyDescent="0.2">
      <c r="L3432" s="16" t="s">
        <v>8652</v>
      </c>
      <c r="M3432" s="16">
        <v>1</v>
      </c>
    </row>
    <row r="3433" spans="12:13" x14ac:dyDescent="0.2">
      <c r="L3433" s="16" t="s">
        <v>8653</v>
      </c>
      <c r="M3433" s="16">
        <v>1</v>
      </c>
    </row>
    <row r="3434" spans="12:13" x14ac:dyDescent="0.2">
      <c r="L3434" s="16" t="s">
        <v>8654</v>
      </c>
      <c r="M3434" s="16">
        <v>1</v>
      </c>
    </row>
    <row r="3435" spans="12:13" x14ac:dyDescent="0.2">
      <c r="L3435" s="16" t="s">
        <v>8655</v>
      </c>
      <c r="M3435" s="16">
        <v>1</v>
      </c>
    </row>
    <row r="3436" spans="12:13" x14ac:dyDescent="0.2">
      <c r="L3436" s="16" t="s">
        <v>8656</v>
      </c>
      <c r="M3436" s="16">
        <v>1</v>
      </c>
    </row>
    <row r="3437" spans="12:13" x14ac:dyDescent="0.2">
      <c r="L3437" s="16" t="s">
        <v>8657</v>
      </c>
      <c r="M3437" s="16">
        <v>1</v>
      </c>
    </row>
    <row r="3438" spans="12:13" x14ac:dyDescent="0.2">
      <c r="L3438" s="16" t="s">
        <v>8658</v>
      </c>
      <c r="M3438" s="16">
        <v>1</v>
      </c>
    </row>
    <row r="3439" spans="12:13" x14ac:dyDescent="0.2">
      <c r="L3439" s="16" t="s">
        <v>8659</v>
      </c>
      <c r="M3439" s="16">
        <v>1</v>
      </c>
    </row>
    <row r="3440" spans="12:13" x14ac:dyDescent="0.2">
      <c r="L3440" s="16" t="s">
        <v>8660</v>
      </c>
      <c r="M3440" s="16">
        <v>1</v>
      </c>
    </row>
    <row r="3441" spans="12:13" x14ac:dyDescent="0.2">
      <c r="L3441" s="16" t="s">
        <v>8661</v>
      </c>
      <c r="M3441" s="16">
        <v>1</v>
      </c>
    </row>
    <row r="3442" spans="12:13" x14ac:dyDescent="0.2">
      <c r="L3442" s="16" t="s">
        <v>8662</v>
      </c>
      <c r="M3442" s="16">
        <v>1</v>
      </c>
    </row>
    <row r="3443" spans="12:13" x14ac:dyDescent="0.2">
      <c r="L3443" s="16" t="s">
        <v>8663</v>
      </c>
      <c r="M3443" s="16">
        <v>1</v>
      </c>
    </row>
    <row r="3444" spans="12:13" x14ac:dyDescent="0.2">
      <c r="L3444" s="16" t="s">
        <v>8664</v>
      </c>
      <c r="M3444" s="16">
        <v>1</v>
      </c>
    </row>
    <row r="3445" spans="12:13" x14ac:dyDescent="0.2">
      <c r="L3445" s="16" t="s">
        <v>8665</v>
      </c>
      <c r="M3445" s="16">
        <v>1</v>
      </c>
    </row>
    <row r="3446" spans="12:13" x14ac:dyDescent="0.2">
      <c r="L3446" s="16" t="s">
        <v>8666</v>
      </c>
      <c r="M3446" s="16">
        <v>1</v>
      </c>
    </row>
    <row r="3447" spans="12:13" x14ac:dyDescent="0.2">
      <c r="L3447" s="16" t="s">
        <v>8667</v>
      </c>
      <c r="M3447" s="16">
        <v>1</v>
      </c>
    </row>
    <row r="3448" spans="12:13" x14ac:dyDescent="0.2">
      <c r="L3448" s="16" t="s">
        <v>8668</v>
      </c>
      <c r="M3448" s="16">
        <v>1</v>
      </c>
    </row>
    <row r="3449" spans="12:13" x14ac:dyDescent="0.2">
      <c r="L3449" s="16" t="s">
        <v>8669</v>
      </c>
      <c r="M3449" s="16">
        <v>1</v>
      </c>
    </row>
    <row r="3450" spans="12:13" x14ac:dyDescent="0.2">
      <c r="L3450" s="16" t="s">
        <v>8670</v>
      </c>
      <c r="M3450" s="16">
        <v>1</v>
      </c>
    </row>
    <row r="3451" spans="12:13" x14ac:dyDescent="0.2">
      <c r="L3451" s="16" t="s">
        <v>5229</v>
      </c>
      <c r="M3451" s="16">
        <v>1</v>
      </c>
    </row>
    <row r="3452" spans="12:13" x14ac:dyDescent="0.2">
      <c r="L3452" s="16" t="s">
        <v>8671</v>
      </c>
      <c r="M3452" s="16">
        <v>1</v>
      </c>
    </row>
    <row r="3453" spans="12:13" x14ac:dyDescent="0.2">
      <c r="L3453" s="16" t="s">
        <v>8672</v>
      </c>
      <c r="M3453" s="16">
        <v>1</v>
      </c>
    </row>
    <row r="3454" spans="12:13" x14ac:dyDescent="0.2">
      <c r="L3454" s="16" t="s">
        <v>8673</v>
      </c>
      <c r="M3454" s="16">
        <v>1</v>
      </c>
    </row>
    <row r="3455" spans="12:13" x14ac:dyDescent="0.2">
      <c r="L3455" s="16" t="s">
        <v>8674</v>
      </c>
      <c r="M3455" s="16">
        <v>1</v>
      </c>
    </row>
    <row r="3456" spans="12:13" x14ac:dyDescent="0.2">
      <c r="L3456" s="16" t="s">
        <v>8675</v>
      </c>
      <c r="M3456" s="16">
        <v>1</v>
      </c>
    </row>
    <row r="3457" spans="12:13" x14ac:dyDescent="0.2">
      <c r="L3457" s="16" t="s">
        <v>8676</v>
      </c>
      <c r="M3457" s="16">
        <v>1</v>
      </c>
    </row>
    <row r="3458" spans="12:13" x14ac:dyDescent="0.2">
      <c r="L3458" s="16" t="s">
        <v>8677</v>
      </c>
      <c r="M3458" s="16">
        <v>1</v>
      </c>
    </row>
    <row r="3459" spans="12:13" x14ac:dyDescent="0.2">
      <c r="L3459" s="16" t="s">
        <v>8678</v>
      </c>
      <c r="M3459" s="16">
        <v>1</v>
      </c>
    </row>
    <row r="3460" spans="12:13" x14ac:dyDescent="0.2">
      <c r="L3460" s="16" t="s">
        <v>8679</v>
      </c>
      <c r="M3460" s="16">
        <v>1</v>
      </c>
    </row>
    <row r="3461" spans="12:13" x14ac:dyDescent="0.2">
      <c r="L3461" s="16" t="s">
        <v>8680</v>
      </c>
      <c r="M3461" s="16">
        <v>1</v>
      </c>
    </row>
    <row r="3462" spans="12:13" x14ac:dyDescent="0.2">
      <c r="L3462" s="16" t="s">
        <v>8681</v>
      </c>
      <c r="M3462" s="16">
        <v>1</v>
      </c>
    </row>
    <row r="3463" spans="12:13" x14ac:dyDescent="0.2">
      <c r="L3463" s="16" t="s">
        <v>8682</v>
      </c>
      <c r="M3463" s="16">
        <v>1</v>
      </c>
    </row>
    <row r="3464" spans="12:13" x14ac:dyDescent="0.2">
      <c r="L3464" s="16" t="s">
        <v>8683</v>
      </c>
      <c r="M3464" s="16">
        <v>1</v>
      </c>
    </row>
    <row r="3465" spans="12:13" x14ac:dyDescent="0.2">
      <c r="L3465" s="16" t="s">
        <v>8684</v>
      </c>
      <c r="M3465" s="16">
        <v>1</v>
      </c>
    </row>
    <row r="3466" spans="12:13" x14ac:dyDescent="0.2">
      <c r="L3466" s="16" t="s">
        <v>8685</v>
      </c>
      <c r="M3466" s="16">
        <v>1</v>
      </c>
    </row>
    <row r="3467" spans="12:13" x14ac:dyDescent="0.2">
      <c r="L3467" s="16" t="s">
        <v>8686</v>
      </c>
      <c r="M3467" s="16">
        <v>1</v>
      </c>
    </row>
    <row r="3468" spans="12:13" x14ac:dyDescent="0.2">
      <c r="L3468" s="16" t="s">
        <v>8687</v>
      </c>
      <c r="M3468" s="16">
        <v>1</v>
      </c>
    </row>
    <row r="3469" spans="12:13" x14ac:dyDescent="0.2">
      <c r="L3469" s="16" t="s">
        <v>8688</v>
      </c>
      <c r="M3469" s="16">
        <v>1</v>
      </c>
    </row>
    <row r="3470" spans="12:13" x14ac:dyDescent="0.2">
      <c r="L3470" s="16" t="s">
        <v>8689</v>
      </c>
      <c r="M3470" s="16">
        <v>1</v>
      </c>
    </row>
    <row r="3471" spans="12:13" x14ac:dyDescent="0.2">
      <c r="L3471" s="16" t="s">
        <v>8690</v>
      </c>
      <c r="M3471" s="16">
        <v>1</v>
      </c>
    </row>
    <row r="3472" spans="12:13" x14ac:dyDescent="0.2">
      <c r="L3472" s="16" t="s">
        <v>8691</v>
      </c>
      <c r="M3472" s="16">
        <v>1</v>
      </c>
    </row>
    <row r="3473" spans="12:13" x14ac:dyDescent="0.2">
      <c r="L3473" s="16" t="s">
        <v>8692</v>
      </c>
      <c r="M3473" s="16">
        <v>1</v>
      </c>
    </row>
    <row r="3474" spans="12:13" x14ac:dyDescent="0.2">
      <c r="L3474" s="16" t="s">
        <v>8693</v>
      </c>
      <c r="M3474" s="16">
        <v>1</v>
      </c>
    </row>
    <row r="3475" spans="12:13" x14ac:dyDescent="0.2">
      <c r="L3475" s="16" t="s">
        <v>8694</v>
      </c>
      <c r="M3475" s="16">
        <v>1</v>
      </c>
    </row>
    <row r="3476" spans="12:13" x14ac:dyDescent="0.2">
      <c r="L3476" s="16" t="s">
        <v>163</v>
      </c>
      <c r="M3476" s="16">
        <v>1</v>
      </c>
    </row>
    <row r="3477" spans="12:13" x14ac:dyDescent="0.2">
      <c r="L3477" s="16" t="s">
        <v>8695</v>
      </c>
      <c r="M3477" s="16">
        <v>1</v>
      </c>
    </row>
    <row r="3478" spans="12:13" x14ac:dyDescent="0.2">
      <c r="L3478" s="16" t="s">
        <v>8696</v>
      </c>
      <c r="M3478" s="16">
        <v>1</v>
      </c>
    </row>
    <row r="3479" spans="12:13" x14ac:dyDescent="0.2">
      <c r="L3479" s="16" t="s">
        <v>8697</v>
      </c>
      <c r="M3479" s="16">
        <v>1</v>
      </c>
    </row>
    <row r="3480" spans="12:13" x14ac:dyDescent="0.2">
      <c r="L3480" s="16" t="s">
        <v>8698</v>
      </c>
      <c r="M3480" s="16">
        <v>1</v>
      </c>
    </row>
    <row r="3481" spans="12:13" x14ac:dyDescent="0.2">
      <c r="L3481" s="16" t="s">
        <v>8699</v>
      </c>
      <c r="M3481" s="16">
        <v>1</v>
      </c>
    </row>
    <row r="3482" spans="12:13" x14ac:dyDescent="0.2">
      <c r="L3482" s="16" t="s">
        <v>8700</v>
      </c>
      <c r="M3482" s="16">
        <v>1</v>
      </c>
    </row>
    <row r="3483" spans="12:13" x14ac:dyDescent="0.2">
      <c r="L3483" s="16" t="s">
        <v>8701</v>
      </c>
      <c r="M3483" s="16">
        <v>1</v>
      </c>
    </row>
    <row r="3484" spans="12:13" x14ac:dyDescent="0.2">
      <c r="L3484" s="16" t="s">
        <v>8702</v>
      </c>
      <c r="M3484" s="16">
        <v>1</v>
      </c>
    </row>
    <row r="3485" spans="12:13" x14ac:dyDescent="0.2">
      <c r="L3485" s="16" t="s">
        <v>8703</v>
      </c>
      <c r="M3485" s="16">
        <v>1</v>
      </c>
    </row>
    <row r="3486" spans="12:13" x14ac:dyDescent="0.2">
      <c r="L3486" s="16" t="s">
        <v>8704</v>
      </c>
      <c r="M3486" s="16">
        <v>1</v>
      </c>
    </row>
    <row r="3487" spans="12:13" x14ac:dyDescent="0.2">
      <c r="L3487" s="16" t="s">
        <v>8705</v>
      </c>
      <c r="M3487" s="16">
        <v>1</v>
      </c>
    </row>
    <row r="3488" spans="12:13" x14ac:dyDescent="0.2">
      <c r="L3488" s="16" t="s">
        <v>1366</v>
      </c>
      <c r="M3488" s="16">
        <v>1</v>
      </c>
    </row>
    <row r="3489" spans="12:13" x14ac:dyDescent="0.2">
      <c r="L3489" s="16" t="s">
        <v>8706</v>
      </c>
      <c r="M3489" s="16">
        <v>1</v>
      </c>
    </row>
    <row r="3490" spans="12:13" x14ac:dyDescent="0.2">
      <c r="L3490" s="16" t="s">
        <v>8707</v>
      </c>
      <c r="M3490" s="16">
        <v>1</v>
      </c>
    </row>
    <row r="3491" spans="12:13" x14ac:dyDescent="0.2">
      <c r="L3491" s="16" t="s">
        <v>8708</v>
      </c>
      <c r="M3491" s="16">
        <v>1</v>
      </c>
    </row>
    <row r="3492" spans="12:13" x14ac:dyDescent="0.2">
      <c r="L3492" s="16" t="s">
        <v>2346</v>
      </c>
      <c r="M3492" s="16">
        <v>1</v>
      </c>
    </row>
    <row r="3493" spans="12:13" x14ac:dyDescent="0.2">
      <c r="L3493" s="16" t="s">
        <v>8709</v>
      </c>
      <c r="M3493" s="16">
        <v>1</v>
      </c>
    </row>
    <row r="3494" spans="12:13" x14ac:dyDescent="0.2">
      <c r="L3494" s="16" t="s">
        <v>8710</v>
      </c>
      <c r="M3494" s="16">
        <v>1</v>
      </c>
    </row>
    <row r="3495" spans="12:13" x14ac:dyDescent="0.2">
      <c r="L3495" s="16" t="s">
        <v>8711</v>
      </c>
      <c r="M3495" s="16">
        <v>1</v>
      </c>
    </row>
    <row r="3496" spans="12:13" x14ac:dyDescent="0.2">
      <c r="L3496" s="16" t="s">
        <v>8712</v>
      </c>
      <c r="M3496" s="16">
        <v>1</v>
      </c>
    </row>
    <row r="3497" spans="12:13" x14ac:dyDescent="0.2">
      <c r="L3497" s="16" t="s">
        <v>8713</v>
      </c>
      <c r="M3497" s="16">
        <v>1</v>
      </c>
    </row>
    <row r="3498" spans="12:13" x14ac:dyDescent="0.2">
      <c r="L3498" s="16" t="s">
        <v>8714</v>
      </c>
      <c r="M3498" s="16">
        <v>1</v>
      </c>
    </row>
    <row r="3499" spans="12:13" x14ac:dyDescent="0.2">
      <c r="L3499" s="16" t="s">
        <v>8715</v>
      </c>
      <c r="M3499" s="16">
        <v>1</v>
      </c>
    </row>
    <row r="3500" spans="12:13" x14ac:dyDescent="0.2">
      <c r="L3500" s="16" t="s">
        <v>8716</v>
      </c>
      <c r="M3500" s="16">
        <v>1</v>
      </c>
    </row>
    <row r="3501" spans="12:13" x14ac:dyDescent="0.2">
      <c r="L3501" s="16" t="s">
        <v>8717</v>
      </c>
      <c r="M3501" s="16">
        <v>1</v>
      </c>
    </row>
    <row r="3502" spans="12:13" x14ac:dyDescent="0.2">
      <c r="L3502" s="16" t="s">
        <v>8718</v>
      </c>
      <c r="M3502" s="16">
        <v>1</v>
      </c>
    </row>
    <row r="3503" spans="12:13" x14ac:dyDescent="0.2">
      <c r="L3503" s="16" t="s">
        <v>216</v>
      </c>
      <c r="M3503" s="16">
        <v>1</v>
      </c>
    </row>
    <row r="3504" spans="12:13" x14ac:dyDescent="0.2">
      <c r="L3504" s="16" t="s">
        <v>5247</v>
      </c>
      <c r="M3504" s="16">
        <v>1</v>
      </c>
    </row>
    <row r="3505" spans="12:13" x14ac:dyDescent="0.2">
      <c r="L3505" s="16" t="s">
        <v>5288</v>
      </c>
      <c r="M3505" s="16">
        <v>1</v>
      </c>
    </row>
    <row r="3506" spans="12:13" x14ac:dyDescent="0.2">
      <c r="L3506" s="16" t="s">
        <v>8719</v>
      </c>
      <c r="M3506" s="16">
        <v>1</v>
      </c>
    </row>
    <row r="3507" spans="12:13" x14ac:dyDescent="0.2">
      <c r="L3507" s="16" t="s">
        <v>8720</v>
      </c>
      <c r="M3507" s="16">
        <v>1</v>
      </c>
    </row>
    <row r="3508" spans="12:13" x14ac:dyDescent="0.2">
      <c r="L3508" s="16" t="s">
        <v>8721</v>
      </c>
      <c r="M3508" s="16">
        <v>1</v>
      </c>
    </row>
    <row r="3509" spans="12:13" x14ac:dyDescent="0.2">
      <c r="L3509" s="16" t="s">
        <v>8722</v>
      </c>
      <c r="M3509" s="16">
        <v>1</v>
      </c>
    </row>
    <row r="3510" spans="12:13" x14ac:dyDescent="0.2">
      <c r="L3510" s="16" t="s">
        <v>8723</v>
      </c>
      <c r="M3510" s="16">
        <v>1</v>
      </c>
    </row>
    <row r="3511" spans="12:13" x14ac:dyDescent="0.2">
      <c r="L3511" s="16" t="s">
        <v>8724</v>
      </c>
      <c r="M3511" s="16">
        <v>1</v>
      </c>
    </row>
    <row r="3512" spans="12:13" x14ac:dyDescent="0.2">
      <c r="L3512" s="16" t="s">
        <v>8725</v>
      </c>
      <c r="M3512" s="16">
        <v>1</v>
      </c>
    </row>
    <row r="3513" spans="12:13" x14ac:dyDescent="0.2">
      <c r="L3513" s="16" t="s">
        <v>8726</v>
      </c>
      <c r="M3513" s="16">
        <v>1</v>
      </c>
    </row>
    <row r="3514" spans="12:13" x14ac:dyDescent="0.2">
      <c r="L3514" s="16" t="s">
        <v>8727</v>
      </c>
      <c r="M3514" s="16">
        <v>1</v>
      </c>
    </row>
    <row r="3515" spans="12:13" x14ac:dyDescent="0.2">
      <c r="L3515" s="16" t="s">
        <v>8728</v>
      </c>
      <c r="M3515" s="16">
        <v>1</v>
      </c>
    </row>
    <row r="3516" spans="12:13" x14ac:dyDescent="0.2">
      <c r="L3516" s="16" t="s">
        <v>8729</v>
      </c>
      <c r="M3516" s="16">
        <v>1</v>
      </c>
    </row>
    <row r="3517" spans="12:13" x14ac:dyDescent="0.2">
      <c r="L3517" s="16" t="s">
        <v>8730</v>
      </c>
      <c r="M3517" s="16">
        <v>1</v>
      </c>
    </row>
    <row r="3518" spans="12:13" x14ac:dyDescent="0.2">
      <c r="L3518" s="16" t="s">
        <v>8731</v>
      </c>
      <c r="M3518" s="16">
        <v>1</v>
      </c>
    </row>
    <row r="3519" spans="12:13" x14ac:dyDescent="0.2">
      <c r="L3519" s="16" t="s">
        <v>8732</v>
      </c>
      <c r="M3519" s="16">
        <v>1</v>
      </c>
    </row>
    <row r="3520" spans="12:13" x14ac:dyDescent="0.2">
      <c r="L3520" s="16" t="s">
        <v>8733</v>
      </c>
      <c r="M3520" s="16">
        <v>1</v>
      </c>
    </row>
    <row r="3521" spans="12:13" x14ac:dyDescent="0.2">
      <c r="L3521" s="16" t="s">
        <v>8734</v>
      </c>
      <c r="M3521" s="16">
        <v>1</v>
      </c>
    </row>
    <row r="3522" spans="12:13" x14ac:dyDescent="0.2">
      <c r="L3522" s="16" t="s">
        <v>8735</v>
      </c>
      <c r="M3522" s="16">
        <v>1</v>
      </c>
    </row>
    <row r="3523" spans="12:13" x14ac:dyDescent="0.2">
      <c r="L3523" s="16" t="s">
        <v>8736</v>
      </c>
      <c r="M3523" s="16">
        <v>1</v>
      </c>
    </row>
    <row r="3524" spans="12:13" x14ac:dyDescent="0.2">
      <c r="L3524" s="16" t="s">
        <v>8737</v>
      </c>
      <c r="M3524" s="16">
        <v>1</v>
      </c>
    </row>
    <row r="3525" spans="12:13" x14ac:dyDescent="0.2">
      <c r="L3525" s="16" t="s">
        <v>8738</v>
      </c>
      <c r="M3525" s="16">
        <v>1</v>
      </c>
    </row>
    <row r="3526" spans="12:13" x14ac:dyDescent="0.2">
      <c r="L3526" s="16" t="s">
        <v>8739</v>
      </c>
      <c r="M3526" s="16">
        <v>1</v>
      </c>
    </row>
    <row r="3527" spans="12:13" x14ac:dyDescent="0.2">
      <c r="L3527" s="16" t="s">
        <v>8740</v>
      </c>
      <c r="M3527" s="16">
        <v>1</v>
      </c>
    </row>
    <row r="3528" spans="12:13" x14ac:dyDescent="0.2">
      <c r="L3528" s="16" t="s">
        <v>8741</v>
      </c>
      <c r="M3528" s="16">
        <v>1</v>
      </c>
    </row>
    <row r="3529" spans="12:13" x14ac:dyDescent="0.2">
      <c r="L3529" s="16" t="s">
        <v>8742</v>
      </c>
      <c r="M3529" s="16">
        <v>1</v>
      </c>
    </row>
    <row r="3530" spans="12:13" x14ac:dyDescent="0.2">
      <c r="L3530" s="16" t="s">
        <v>8743</v>
      </c>
      <c r="M3530" s="16">
        <v>1</v>
      </c>
    </row>
    <row r="3531" spans="12:13" x14ac:dyDescent="0.2">
      <c r="L3531" s="16" t="s">
        <v>8744</v>
      </c>
      <c r="M3531" s="16">
        <v>1</v>
      </c>
    </row>
    <row r="3532" spans="12:13" x14ac:dyDescent="0.2">
      <c r="L3532" s="16" t="s">
        <v>8745</v>
      </c>
      <c r="M3532" s="16">
        <v>1</v>
      </c>
    </row>
    <row r="3533" spans="12:13" x14ac:dyDescent="0.2">
      <c r="L3533" s="16" t="s">
        <v>8746</v>
      </c>
      <c r="M3533" s="16">
        <v>1</v>
      </c>
    </row>
    <row r="3534" spans="12:13" x14ac:dyDescent="0.2">
      <c r="L3534" s="16" t="s">
        <v>8747</v>
      </c>
      <c r="M3534" s="16">
        <v>1</v>
      </c>
    </row>
    <row r="3535" spans="12:13" x14ac:dyDescent="0.2">
      <c r="L3535" s="16" t="s">
        <v>8748</v>
      </c>
      <c r="M3535" s="16">
        <v>1</v>
      </c>
    </row>
    <row r="3536" spans="12:13" x14ac:dyDescent="0.2">
      <c r="L3536" s="16" t="s">
        <v>8749</v>
      </c>
      <c r="M3536" s="16">
        <v>1</v>
      </c>
    </row>
    <row r="3537" spans="12:13" x14ac:dyDescent="0.2">
      <c r="L3537" s="16" t="s">
        <v>8750</v>
      </c>
      <c r="M3537" s="16">
        <v>1</v>
      </c>
    </row>
    <row r="3538" spans="12:13" x14ac:dyDescent="0.2">
      <c r="L3538" s="16" t="s">
        <v>8751</v>
      </c>
      <c r="M3538" s="16">
        <v>1</v>
      </c>
    </row>
    <row r="3539" spans="12:13" x14ac:dyDescent="0.2">
      <c r="L3539" s="16" t="s">
        <v>8752</v>
      </c>
      <c r="M3539" s="16">
        <v>1</v>
      </c>
    </row>
    <row r="3540" spans="12:13" x14ac:dyDescent="0.2">
      <c r="L3540" s="16" t="s">
        <v>8753</v>
      </c>
      <c r="M3540" s="16">
        <v>1</v>
      </c>
    </row>
    <row r="3541" spans="12:13" x14ac:dyDescent="0.2">
      <c r="L3541" s="16" t="s">
        <v>8754</v>
      </c>
      <c r="M3541" s="16">
        <v>1</v>
      </c>
    </row>
    <row r="3542" spans="12:13" x14ac:dyDescent="0.2">
      <c r="L3542" s="16" t="s">
        <v>249</v>
      </c>
      <c r="M3542" s="16">
        <v>1</v>
      </c>
    </row>
    <row r="3543" spans="12:13" x14ac:dyDescent="0.2">
      <c r="L3543" s="16" t="s">
        <v>8755</v>
      </c>
      <c r="M3543" s="16">
        <v>1</v>
      </c>
    </row>
    <row r="3544" spans="12:13" x14ac:dyDescent="0.2">
      <c r="L3544" s="16" t="s">
        <v>8756</v>
      </c>
      <c r="M3544" s="16">
        <v>1</v>
      </c>
    </row>
  </sheetData>
  <mergeCells count="2">
    <mergeCell ref="B1:C1"/>
    <mergeCell ref="U1:V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7BDC-13A0-524C-8FD1-B6F401024D9E}">
  <dimension ref="B1:V979"/>
  <sheetViews>
    <sheetView workbookViewId="0">
      <selection activeCell="E4" sqref="E4"/>
    </sheetView>
  </sheetViews>
  <sheetFormatPr baseColWidth="10" defaultRowHeight="16" x14ac:dyDescent="0.2"/>
  <cols>
    <col min="2" max="3" width="12.83203125" customWidth="1"/>
    <col min="4" max="4" width="10.83203125" customWidth="1"/>
  </cols>
  <sheetData>
    <row r="1" spans="2:22" x14ac:dyDescent="0.2">
      <c r="B1" s="19" t="s">
        <v>117</v>
      </c>
      <c r="C1" s="19"/>
      <c r="D1" t="s">
        <v>87</v>
      </c>
      <c r="U1" s="19" t="s">
        <v>5332</v>
      </c>
      <c r="V1" s="19"/>
    </row>
    <row r="2" spans="2:22" x14ac:dyDescent="0.2">
      <c r="B2" s="3" t="s">
        <v>84</v>
      </c>
      <c r="C2" s="3" t="s">
        <v>85</v>
      </c>
      <c r="D2" t="s">
        <v>123</v>
      </c>
      <c r="L2" t="s">
        <v>5263</v>
      </c>
      <c r="M2" t="s">
        <v>87</v>
      </c>
      <c r="U2" t="s">
        <v>5330</v>
      </c>
      <c r="V2" t="s">
        <v>5331</v>
      </c>
    </row>
    <row r="3" spans="2:22" x14ac:dyDescent="0.2">
      <c r="B3" s="6" t="s">
        <v>0</v>
      </c>
      <c r="C3" s="6" t="s">
        <v>1</v>
      </c>
      <c r="D3" s="1">
        <v>9</v>
      </c>
      <c r="L3" s="16" t="s">
        <v>13</v>
      </c>
      <c r="M3" s="16">
        <v>171</v>
      </c>
      <c r="U3" s="18" t="s">
        <v>5264</v>
      </c>
      <c r="V3" s="18" t="s">
        <v>13</v>
      </c>
    </row>
    <row r="4" spans="2:22" x14ac:dyDescent="0.2">
      <c r="B4" s="6" t="s">
        <v>107</v>
      </c>
      <c r="C4" s="6" t="s">
        <v>5</v>
      </c>
      <c r="D4" s="10">
        <v>5</v>
      </c>
      <c r="L4" s="16" t="s">
        <v>1013</v>
      </c>
      <c r="M4" s="16">
        <v>100</v>
      </c>
      <c r="U4" s="18" t="s">
        <v>5266</v>
      </c>
      <c r="V4" s="18" t="s">
        <v>1013</v>
      </c>
    </row>
    <row r="5" spans="2:22" x14ac:dyDescent="0.2">
      <c r="B5" s="6" t="s">
        <v>6</v>
      </c>
      <c r="C5" s="6" t="s">
        <v>7</v>
      </c>
      <c r="D5" s="10">
        <v>1</v>
      </c>
      <c r="L5" s="16" t="s">
        <v>4329</v>
      </c>
      <c r="M5" s="16">
        <v>71</v>
      </c>
      <c r="U5" s="18" t="s">
        <v>5268</v>
      </c>
      <c r="V5" s="18" t="s">
        <v>4329</v>
      </c>
    </row>
    <row r="6" spans="2:22" x14ac:dyDescent="0.2">
      <c r="B6" s="6" t="s">
        <v>89</v>
      </c>
      <c r="C6" s="6" t="s">
        <v>90</v>
      </c>
      <c r="D6" s="10">
        <v>2</v>
      </c>
      <c r="L6" s="16" t="s">
        <v>61</v>
      </c>
      <c r="M6" s="16">
        <v>62</v>
      </c>
      <c r="U6" s="18" t="s">
        <v>5205</v>
      </c>
      <c r="V6" s="18" t="s">
        <v>5302</v>
      </c>
    </row>
    <row r="7" spans="2:22" x14ac:dyDescent="0.2">
      <c r="B7" s="6" t="s">
        <v>8</v>
      </c>
      <c r="C7" s="6" t="s">
        <v>9</v>
      </c>
      <c r="D7" s="1">
        <v>1</v>
      </c>
      <c r="L7" s="16" t="s">
        <v>57</v>
      </c>
      <c r="M7" s="16">
        <v>50</v>
      </c>
      <c r="U7" s="18" t="s">
        <v>0</v>
      </c>
      <c r="V7" s="18" t="s">
        <v>5303</v>
      </c>
    </row>
    <row r="8" spans="2:22" x14ac:dyDescent="0.2">
      <c r="B8" s="6" t="s">
        <v>10</v>
      </c>
      <c r="C8" s="6" t="s">
        <v>11</v>
      </c>
      <c r="D8" s="10">
        <v>3</v>
      </c>
      <c r="L8" s="16" t="s">
        <v>4330</v>
      </c>
      <c r="M8" s="16">
        <v>40</v>
      </c>
      <c r="U8" s="18" t="s">
        <v>56</v>
      </c>
      <c r="V8" s="18" t="s">
        <v>3885</v>
      </c>
    </row>
    <row r="9" spans="2:22" x14ac:dyDescent="0.2">
      <c r="B9" s="6" t="s">
        <v>93</v>
      </c>
      <c r="C9" s="6" t="s">
        <v>94</v>
      </c>
      <c r="D9" s="1">
        <v>3</v>
      </c>
      <c r="L9" s="16" t="s">
        <v>4331</v>
      </c>
      <c r="M9" s="16">
        <v>31</v>
      </c>
      <c r="U9" s="18" t="s">
        <v>5274</v>
      </c>
      <c r="V9" s="18" t="s">
        <v>4338</v>
      </c>
    </row>
    <row r="10" spans="2:22" x14ac:dyDescent="0.2">
      <c r="B10" s="6" t="s">
        <v>12</v>
      </c>
      <c r="C10" s="6" t="s">
        <v>13</v>
      </c>
      <c r="D10" s="10">
        <v>6</v>
      </c>
      <c r="L10" s="16" t="s">
        <v>4332</v>
      </c>
      <c r="M10" s="16">
        <v>27</v>
      </c>
      <c r="U10" s="18" t="s">
        <v>5275</v>
      </c>
      <c r="V10" s="18" t="s">
        <v>57</v>
      </c>
    </row>
    <row r="11" spans="2:22" x14ac:dyDescent="0.2">
      <c r="B11" s="6" t="s">
        <v>108</v>
      </c>
      <c r="C11" s="6" t="s">
        <v>19</v>
      </c>
      <c r="D11" s="1">
        <v>2</v>
      </c>
      <c r="L11" s="16" t="s">
        <v>2023</v>
      </c>
      <c r="M11" s="16">
        <v>26</v>
      </c>
      <c r="U11" s="18" t="s">
        <v>5277</v>
      </c>
      <c r="V11" s="18" t="s">
        <v>379</v>
      </c>
    </row>
    <row r="12" spans="2:22" x14ac:dyDescent="0.2">
      <c r="B12" s="6" t="s">
        <v>24</v>
      </c>
      <c r="C12" s="6" t="s">
        <v>25</v>
      </c>
      <c r="D12" s="1">
        <v>1</v>
      </c>
      <c r="L12" s="16" t="s">
        <v>4333</v>
      </c>
      <c r="M12" s="16">
        <v>25</v>
      </c>
      <c r="U12" s="18" t="s">
        <v>5278</v>
      </c>
      <c r="V12" s="18" t="s">
        <v>4337</v>
      </c>
    </row>
    <row r="13" spans="2:22" x14ac:dyDescent="0.2">
      <c r="B13" s="6" t="s">
        <v>26</v>
      </c>
      <c r="C13" s="6" t="s">
        <v>27</v>
      </c>
      <c r="D13" s="10">
        <v>1</v>
      </c>
      <c r="L13" s="16" t="s">
        <v>3885</v>
      </c>
      <c r="M13" s="16">
        <v>25</v>
      </c>
      <c r="U13" s="18" t="s">
        <v>60</v>
      </c>
      <c r="V13" s="18" t="s">
        <v>4341</v>
      </c>
    </row>
    <row r="14" spans="2:22" x14ac:dyDescent="0.2">
      <c r="B14" s="6" t="s">
        <v>28</v>
      </c>
      <c r="C14" s="6" t="s">
        <v>29</v>
      </c>
      <c r="D14" s="10">
        <v>1</v>
      </c>
      <c r="L14" s="16" t="s">
        <v>379</v>
      </c>
      <c r="M14" s="16">
        <v>23</v>
      </c>
      <c r="U14" s="18" t="s">
        <v>5279</v>
      </c>
      <c r="V14" s="18" t="s">
        <v>4358</v>
      </c>
    </row>
    <row r="15" spans="2:22" x14ac:dyDescent="0.2">
      <c r="B15" s="6" t="s">
        <v>30</v>
      </c>
      <c r="C15" s="6" t="s">
        <v>31</v>
      </c>
      <c r="D15" s="1">
        <v>8</v>
      </c>
      <c r="L15" s="16" t="s">
        <v>3853</v>
      </c>
      <c r="M15" s="16">
        <v>23</v>
      </c>
      <c r="U15" s="18" t="s">
        <v>5281</v>
      </c>
      <c r="V15" s="18" t="s">
        <v>1512</v>
      </c>
    </row>
    <row r="16" spans="2:22" x14ac:dyDescent="0.2">
      <c r="B16" s="6" t="s">
        <v>109</v>
      </c>
      <c r="C16" s="6" t="s">
        <v>33</v>
      </c>
      <c r="D16" s="10">
        <v>2</v>
      </c>
      <c r="L16" s="16" t="s">
        <v>4334</v>
      </c>
      <c r="M16" s="16">
        <v>22</v>
      </c>
      <c r="U16" s="18" t="s">
        <v>827</v>
      </c>
      <c r="V16" s="18" t="s">
        <v>61</v>
      </c>
    </row>
    <row r="17" spans="2:22" x14ac:dyDescent="0.2">
      <c r="B17" s="6" t="s">
        <v>34</v>
      </c>
      <c r="C17" s="6" t="s">
        <v>35</v>
      </c>
      <c r="D17" s="10">
        <v>2</v>
      </c>
      <c r="L17" s="16" t="s">
        <v>4335</v>
      </c>
      <c r="M17" s="16">
        <v>21</v>
      </c>
      <c r="U17" s="18" t="s">
        <v>4332</v>
      </c>
      <c r="V17" s="18" t="s">
        <v>1</v>
      </c>
    </row>
    <row r="18" spans="2:22" x14ac:dyDescent="0.2">
      <c r="B18" s="6" t="s">
        <v>36</v>
      </c>
      <c r="C18" s="6" t="s">
        <v>37</v>
      </c>
      <c r="D18" s="1">
        <v>3</v>
      </c>
      <c r="L18" s="16" t="s">
        <v>4336</v>
      </c>
      <c r="M18" s="16">
        <v>21</v>
      </c>
      <c r="U18" s="18" t="s">
        <v>166</v>
      </c>
      <c r="V18" s="18" t="s">
        <v>4370</v>
      </c>
    </row>
    <row r="19" spans="2:22" x14ac:dyDescent="0.2">
      <c r="B19" s="6" t="s">
        <v>38</v>
      </c>
      <c r="C19" s="6" t="s">
        <v>39</v>
      </c>
      <c r="D19" s="10">
        <v>4</v>
      </c>
      <c r="L19" s="16" t="s">
        <v>4337</v>
      </c>
      <c r="M19" s="16">
        <v>19</v>
      </c>
      <c r="U19" s="18" t="s">
        <v>4611</v>
      </c>
      <c r="V19" s="18" t="s">
        <v>4340</v>
      </c>
    </row>
    <row r="20" spans="2:22" x14ac:dyDescent="0.2">
      <c r="B20" s="6" t="s">
        <v>40</v>
      </c>
      <c r="C20" s="6" t="s">
        <v>41</v>
      </c>
      <c r="D20" s="10">
        <v>3</v>
      </c>
      <c r="L20" s="16" t="s">
        <v>1605</v>
      </c>
      <c r="M20" s="16">
        <v>19</v>
      </c>
      <c r="U20" s="18" t="s">
        <v>1013</v>
      </c>
      <c r="V20" s="18" t="s">
        <v>178</v>
      </c>
    </row>
    <row r="21" spans="2:22" x14ac:dyDescent="0.2">
      <c r="B21" s="6" t="s">
        <v>110</v>
      </c>
      <c r="C21" s="6" t="s">
        <v>43</v>
      </c>
      <c r="D21" s="1">
        <v>1</v>
      </c>
      <c r="L21" s="16" t="s">
        <v>4338</v>
      </c>
      <c r="M21" s="16">
        <v>17</v>
      </c>
      <c r="U21" s="18" t="s">
        <v>178</v>
      </c>
      <c r="V21" s="18" t="s">
        <v>4334</v>
      </c>
    </row>
    <row r="22" spans="2:22" x14ac:dyDescent="0.2">
      <c r="B22" s="6" t="s">
        <v>44</v>
      </c>
      <c r="C22" s="6" t="s">
        <v>45</v>
      </c>
      <c r="D22" s="1">
        <v>6</v>
      </c>
      <c r="L22" s="16" t="s">
        <v>4339</v>
      </c>
      <c r="M22" s="16">
        <v>17</v>
      </c>
      <c r="U22" s="18" t="s">
        <v>5291</v>
      </c>
      <c r="V22" s="18" t="s">
        <v>4386</v>
      </c>
    </row>
    <row r="23" spans="2:22" x14ac:dyDescent="0.2">
      <c r="B23" s="6" t="s">
        <v>46</v>
      </c>
      <c r="C23" s="6" t="s">
        <v>47</v>
      </c>
      <c r="D23" s="1">
        <v>1</v>
      </c>
      <c r="L23" s="16" t="s">
        <v>4340</v>
      </c>
      <c r="M23" s="16">
        <v>17</v>
      </c>
      <c r="U23" s="18" t="s">
        <v>1523</v>
      </c>
      <c r="V23" s="18" t="s">
        <v>718</v>
      </c>
    </row>
    <row r="24" spans="2:22" x14ac:dyDescent="0.2">
      <c r="B24" s="6" t="s">
        <v>111</v>
      </c>
      <c r="C24" s="6" t="s">
        <v>49</v>
      </c>
      <c r="D24" s="10">
        <v>2</v>
      </c>
      <c r="L24" s="16" t="s">
        <v>4341</v>
      </c>
      <c r="M24" s="16">
        <v>17</v>
      </c>
      <c r="U24" s="18" t="s">
        <v>4355</v>
      </c>
      <c r="V24" s="18" t="s">
        <v>4352</v>
      </c>
    </row>
    <row r="25" spans="2:22" x14ac:dyDescent="0.2">
      <c r="B25" s="6" t="s">
        <v>112</v>
      </c>
      <c r="C25" s="6" t="s">
        <v>51</v>
      </c>
      <c r="D25" s="1">
        <v>1</v>
      </c>
      <c r="L25" s="16" t="s">
        <v>4342</v>
      </c>
      <c r="M25" s="16">
        <v>16</v>
      </c>
      <c r="U25" s="18" t="s">
        <v>718</v>
      </c>
      <c r="V25" s="18" t="s">
        <v>4343</v>
      </c>
    </row>
    <row r="26" spans="2:22" x14ac:dyDescent="0.2">
      <c r="B26" s="6" t="s">
        <v>113</v>
      </c>
      <c r="C26" s="6" t="s">
        <v>53</v>
      </c>
      <c r="D26" s="10">
        <v>1</v>
      </c>
      <c r="L26" s="16" t="s">
        <v>4343</v>
      </c>
      <c r="M26" s="16">
        <v>15</v>
      </c>
      <c r="U26" s="18" t="s">
        <v>4254</v>
      </c>
      <c r="V26" s="18" t="s">
        <v>5323</v>
      </c>
    </row>
    <row r="27" spans="2:22" x14ac:dyDescent="0.2">
      <c r="B27" s="6" t="s">
        <v>54</v>
      </c>
      <c r="C27" s="6" t="s">
        <v>55</v>
      </c>
      <c r="D27" s="1">
        <v>1</v>
      </c>
      <c r="L27" s="16" t="s">
        <v>4344</v>
      </c>
      <c r="M27" s="16">
        <v>13</v>
      </c>
      <c r="U27" s="18" t="s">
        <v>4337</v>
      </c>
      <c r="V27" s="18" t="s">
        <v>4413</v>
      </c>
    </row>
    <row r="28" spans="2:22" x14ac:dyDescent="0.2">
      <c r="B28" s="6" t="s">
        <v>56</v>
      </c>
      <c r="C28" s="6" t="s">
        <v>57</v>
      </c>
      <c r="D28" s="10">
        <v>6</v>
      </c>
      <c r="L28" s="16" t="s">
        <v>4345</v>
      </c>
      <c r="M28" s="16">
        <v>12</v>
      </c>
      <c r="U28" s="18" t="s">
        <v>4360</v>
      </c>
      <c r="V28" s="18" t="s">
        <v>4330</v>
      </c>
    </row>
    <row r="29" spans="2:22" x14ac:dyDescent="0.2">
      <c r="B29" s="6" t="s">
        <v>114</v>
      </c>
      <c r="C29" s="6" t="s">
        <v>61</v>
      </c>
      <c r="D29" s="1">
        <v>2</v>
      </c>
      <c r="L29" s="16" t="s">
        <v>4346</v>
      </c>
      <c r="M29" s="16">
        <v>12</v>
      </c>
      <c r="U29" s="18" t="s">
        <v>4338</v>
      </c>
      <c r="V29" s="18" t="s">
        <v>5325</v>
      </c>
    </row>
    <row r="30" spans="2:22" x14ac:dyDescent="0.2">
      <c r="B30" s="6" t="s">
        <v>64</v>
      </c>
      <c r="C30" s="6" t="s">
        <v>65</v>
      </c>
      <c r="D30" s="1">
        <v>1</v>
      </c>
      <c r="L30" s="16" t="s">
        <v>4347</v>
      </c>
      <c r="M30" s="16">
        <v>11</v>
      </c>
      <c r="U30" s="18" t="s">
        <v>1530</v>
      </c>
      <c r="V30" s="18" t="s">
        <v>4626</v>
      </c>
    </row>
    <row r="31" spans="2:22" x14ac:dyDescent="0.2">
      <c r="B31" s="6" t="s">
        <v>68</v>
      </c>
      <c r="C31" s="6" t="s">
        <v>69</v>
      </c>
      <c r="D31" s="10">
        <v>4</v>
      </c>
      <c r="L31" s="16" t="s">
        <v>1</v>
      </c>
      <c r="M31" s="16">
        <v>11</v>
      </c>
      <c r="U31" s="18" t="s">
        <v>4413</v>
      </c>
      <c r="V31" s="18" t="s">
        <v>4474</v>
      </c>
    </row>
    <row r="32" spans="2:22" x14ac:dyDescent="0.2">
      <c r="B32" s="6" t="s">
        <v>70</v>
      </c>
      <c r="C32" s="6" t="s">
        <v>71</v>
      </c>
      <c r="D32" s="1">
        <v>2</v>
      </c>
      <c r="L32" s="16" t="s">
        <v>4348</v>
      </c>
      <c r="M32" s="16">
        <v>9</v>
      </c>
      <c r="U32" s="18" t="s">
        <v>4626</v>
      </c>
      <c r="V32" s="18" t="s">
        <v>4332</v>
      </c>
    </row>
    <row r="33" spans="2:22" x14ac:dyDescent="0.2">
      <c r="B33" s="6" t="s">
        <v>72</v>
      </c>
      <c r="C33" s="6" t="s">
        <v>73</v>
      </c>
      <c r="D33" s="10">
        <v>5</v>
      </c>
      <c r="L33" s="16" t="s">
        <v>4349</v>
      </c>
      <c r="M33" s="16">
        <v>9</v>
      </c>
      <c r="U33" s="18" t="s">
        <v>379</v>
      </c>
      <c r="V33" s="18" t="s">
        <v>5266</v>
      </c>
    </row>
    <row r="34" spans="2:22" x14ac:dyDescent="0.2">
      <c r="B34" s="6" t="s">
        <v>74</v>
      </c>
      <c r="C34" s="6" t="s">
        <v>75</v>
      </c>
      <c r="D34" s="1">
        <v>3</v>
      </c>
      <c r="L34" s="16" t="s">
        <v>4350</v>
      </c>
      <c r="M34" s="16">
        <v>9</v>
      </c>
      <c r="U34" s="18" t="s">
        <v>4330</v>
      </c>
      <c r="V34" s="18" t="s">
        <v>5300</v>
      </c>
    </row>
    <row r="35" spans="2:22" x14ac:dyDescent="0.2">
      <c r="B35" s="6" t="s">
        <v>115</v>
      </c>
      <c r="C35" s="6" t="s">
        <v>77</v>
      </c>
      <c r="D35" s="10">
        <v>1</v>
      </c>
      <c r="L35" s="16" t="s">
        <v>4351</v>
      </c>
      <c r="M35" s="16">
        <v>9</v>
      </c>
      <c r="U35" s="18" t="s">
        <v>4629</v>
      </c>
      <c r="V35" s="18" t="s">
        <v>5268</v>
      </c>
    </row>
    <row r="36" spans="2:22" x14ac:dyDescent="0.2">
      <c r="B36" s="6" t="s">
        <v>78</v>
      </c>
      <c r="C36" s="6" t="s">
        <v>79</v>
      </c>
      <c r="D36" s="1">
        <v>3</v>
      </c>
      <c r="L36" s="16" t="s">
        <v>4352</v>
      </c>
      <c r="M36" s="16">
        <v>8</v>
      </c>
      <c r="U36" s="18" t="s">
        <v>5016</v>
      </c>
      <c r="V36" s="18" t="s">
        <v>4360</v>
      </c>
    </row>
    <row r="37" spans="2:22" x14ac:dyDescent="0.2">
      <c r="B37" s="6" t="s">
        <v>82</v>
      </c>
      <c r="C37" s="6" t="s">
        <v>83</v>
      </c>
      <c r="D37" s="1">
        <v>2</v>
      </c>
      <c r="L37" s="16" t="s">
        <v>4353</v>
      </c>
      <c r="M37" s="16">
        <v>8</v>
      </c>
      <c r="U37" s="18" t="s">
        <v>4381</v>
      </c>
      <c r="V37" s="18" t="s">
        <v>5304</v>
      </c>
    </row>
    <row r="38" spans="2:22" x14ac:dyDescent="0.2">
      <c r="B38" s="6" t="s">
        <v>116</v>
      </c>
      <c r="C38" s="6" t="s">
        <v>100</v>
      </c>
      <c r="D38" s="10">
        <v>1</v>
      </c>
      <c r="L38" s="16" t="s">
        <v>178</v>
      </c>
      <c r="M38" s="16">
        <v>8</v>
      </c>
      <c r="U38" s="18" t="s">
        <v>4336</v>
      </c>
      <c r="V38" s="18" t="s">
        <v>5305</v>
      </c>
    </row>
    <row r="39" spans="2:22" x14ac:dyDescent="0.2">
      <c r="D39">
        <f>SUM(D3:D38)</f>
        <v>100</v>
      </c>
      <c r="L39" s="16" t="s">
        <v>4354</v>
      </c>
      <c r="M39" s="16">
        <v>8</v>
      </c>
      <c r="U39" s="18" t="s">
        <v>4343</v>
      </c>
      <c r="V39" s="18" t="s">
        <v>4363</v>
      </c>
    </row>
    <row r="40" spans="2:22" x14ac:dyDescent="0.2">
      <c r="L40" s="16" t="s">
        <v>4355</v>
      </c>
      <c r="M40" s="16">
        <v>8</v>
      </c>
      <c r="U40" s="18" t="s">
        <v>4369</v>
      </c>
      <c r="V40" s="18" t="s">
        <v>4339</v>
      </c>
    </row>
    <row r="41" spans="2:22" x14ac:dyDescent="0.2">
      <c r="L41" s="16" t="s">
        <v>4356</v>
      </c>
      <c r="M41" s="16">
        <v>8</v>
      </c>
      <c r="U41" s="18" t="s">
        <v>3325</v>
      </c>
      <c r="V41" s="18" t="s">
        <v>5309</v>
      </c>
    </row>
    <row r="42" spans="2:22" x14ac:dyDescent="0.2">
      <c r="L42" s="16" t="s">
        <v>4357</v>
      </c>
      <c r="M42" s="16">
        <v>8</v>
      </c>
      <c r="U42" s="18" t="s">
        <v>2023</v>
      </c>
      <c r="V42" s="18" t="s">
        <v>56</v>
      </c>
    </row>
    <row r="43" spans="2:22" x14ac:dyDescent="0.2">
      <c r="L43" s="16" t="s">
        <v>31</v>
      </c>
      <c r="M43" s="16">
        <v>8</v>
      </c>
      <c r="U43" s="18" t="s">
        <v>4352</v>
      </c>
      <c r="V43" s="18" t="s">
        <v>4549</v>
      </c>
    </row>
    <row r="44" spans="2:22" x14ac:dyDescent="0.2">
      <c r="L44" s="16" t="s">
        <v>4358</v>
      </c>
      <c r="M44" s="16">
        <v>8</v>
      </c>
      <c r="U44" s="18" t="s">
        <v>5280</v>
      </c>
      <c r="V44" s="18" t="s">
        <v>5311</v>
      </c>
    </row>
    <row r="45" spans="2:22" x14ac:dyDescent="0.2">
      <c r="L45" s="16" t="s">
        <v>4359</v>
      </c>
      <c r="M45" s="16">
        <v>8</v>
      </c>
      <c r="U45" s="18" t="s">
        <v>4428</v>
      </c>
      <c r="V45" s="18" t="s">
        <v>4369</v>
      </c>
    </row>
    <row r="46" spans="2:22" x14ac:dyDescent="0.2">
      <c r="L46" s="16" t="s">
        <v>4360</v>
      </c>
      <c r="M46" s="16">
        <v>7</v>
      </c>
      <c r="U46" s="18" t="s">
        <v>4331</v>
      </c>
      <c r="V46" s="18" t="s">
        <v>4333</v>
      </c>
    </row>
    <row r="47" spans="2:22" x14ac:dyDescent="0.2">
      <c r="L47" s="16" t="s">
        <v>4361</v>
      </c>
      <c r="M47" s="16">
        <v>7</v>
      </c>
      <c r="U47" s="18" t="s">
        <v>4346</v>
      </c>
      <c r="V47" s="18" t="s">
        <v>5316</v>
      </c>
    </row>
    <row r="48" spans="2:22" x14ac:dyDescent="0.2">
      <c r="L48" s="16" t="s">
        <v>718</v>
      </c>
      <c r="M48" s="16">
        <v>7</v>
      </c>
      <c r="U48" s="18" t="s">
        <v>4339</v>
      </c>
      <c r="V48" s="18" t="s">
        <v>827</v>
      </c>
    </row>
    <row r="49" spans="12:22" x14ac:dyDescent="0.2">
      <c r="L49" s="16" t="s">
        <v>4362</v>
      </c>
      <c r="M49" s="16">
        <v>7</v>
      </c>
      <c r="U49" s="18" t="s">
        <v>1420</v>
      </c>
      <c r="V49" s="18" t="s">
        <v>4348</v>
      </c>
    </row>
    <row r="50" spans="12:22" x14ac:dyDescent="0.2">
      <c r="L50" s="16" t="s">
        <v>4363</v>
      </c>
      <c r="M50" s="16">
        <v>7</v>
      </c>
      <c r="U50" s="18" t="s">
        <v>5288</v>
      </c>
      <c r="V50" s="18" t="s">
        <v>4779</v>
      </c>
    </row>
    <row r="51" spans="12:22" x14ac:dyDescent="0.2">
      <c r="L51" s="16" t="s">
        <v>4364</v>
      </c>
      <c r="M51" s="16">
        <v>7</v>
      </c>
      <c r="U51" s="18" t="s">
        <v>4439</v>
      </c>
      <c r="V51" s="18" t="s">
        <v>4335</v>
      </c>
    </row>
    <row r="52" spans="12:22" x14ac:dyDescent="0.2">
      <c r="L52" s="16" t="s">
        <v>4365</v>
      </c>
      <c r="M52" s="16">
        <v>7</v>
      </c>
      <c r="U52" s="18" t="s">
        <v>4412</v>
      </c>
      <c r="V52" s="18" t="s">
        <v>4331</v>
      </c>
    </row>
    <row r="53" spans="12:22" x14ac:dyDescent="0.2">
      <c r="L53" s="16" t="s">
        <v>4366</v>
      </c>
      <c r="M53" s="16">
        <v>7</v>
      </c>
      <c r="U53" s="18" t="s">
        <v>4358</v>
      </c>
      <c r="V53" s="18" t="s">
        <v>4611</v>
      </c>
    </row>
    <row r="54" spans="12:22" x14ac:dyDescent="0.2">
      <c r="L54" s="16" t="s">
        <v>4367</v>
      </c>
      <c r="M54" s="16">
        <v>6</v>
      </c>
      <c r="U54" s="18" t="s">
        <v>4349</v>
      </c>
      <c r="V54" s="18" t="s">
        <v>4346</v>
      </c>
    </row>
    <row r="55" spans="12:22" x14ac:dyDescent="0.2">
      <c r="L55" s="16" t="s">
        <v>4368</v>
      </c>
      <c r="M55" s="16">
        <v>6</v>
      </c>
      <c r="U55" s="18" t="s">
        <v>4487</v>
      </c>
      <c r="V55" s="18" t="s">
        <v>5321</v>
      </c>
    </row>
    <row r="56" spans="12:22" x14ac:dyDescent="0.2">
      <c r="L56" s="16" t="s">
        <v>4369</v>
      </c>
      <c r="M56" s="16">
        <v>6</v>
      </c>
      <c r="U56" s="18" t="s">
        <v>4622</v>
      </c>
      <c r="V56" s="18" t="s">
        <v>4355</v>
      </c>
    </row>
    <row r="57" spans="12:22" x14ac:dyDescent="0.2">
      <c r="L57" s="16" t="s">
        <v>4370</v>
      </c>
      <c r="M57" s="16">
        <v>6</v>
      </c>
      <c r="U57" s="18" t="s">
        <v>4333</v>
      </c>
      <c r="V57" s="18" t="s">
        <v>4629</v>
      </c>
    </row>
    <row r="58" spans="12:22" x14ac:dyDescent="0.2">
      <c r="L58" s="16" t="s">
        <v>4371</v>
      </c>
      <c r="M58" s="16">
        <v>6</v>
      </c>
      <c r="U58" s="18" t="s">
        <v>4350</v>
      </c>
      <c r="V58" s="18" t="s">
        <v>3853</v>
      </c>
    </row>
    <row r="59" spans="12:22" x14ac:dyDescent="0.2">
      <c r="L59" s="16" t="s">
        <v>4372</v>
      </c>
      <c r="M59" s="16">
        <v>6</v>
      </c>
      <c r="U59" s="18" t="s">
        <v>4378</v>
      </c>
      <c r="V59" s="18" t="s">
        <v>5326</v>
      </c>
    </row>
    <row r="60" spans="12:22" x14ac:dyDescent="0.2">
      <c r="L60" s="16" t="s">
        <v>4373</v>
      </c>
      <c r="M60" s="16">
        <v>6</v>
      </c>
      <c r="U60" s="18" t="s">
        <v>4960</v>
      </c>
      <c r="V60" s="18" t="s">
        <v>166</v>
      </c>
    </row>
    <row r="61" spans="12:22" x14ac:dyDescent="0.2">
      <c r="L61" s="16" t="s">
        <v>4374</v>
      </c>
      <c r="M61" s="16">
        <v>6</v>
      </c>
      <c r="U61" s="18" t="s">
        <v>4334</v>
      </c>
      <c r="V61" s="18" t="s">
        <v>4351</v>
      </c>
    </row>
    <row r="62" spans="12:22" x14ac:dyDescent="0.2">
      <c r="L62" s="16" t="s">
        <v>4375</v>
      </c>
      <c r="M62" s="16">
        <v>6</v>
      </c>
      <c r="U62" s="18" t="s">
        <v>5298</v>
      </c>
      <c r="V62" s="18" t="s">
        <v>4336</v>
      </c>
    </row>
    <row r="63" spans="12:22" x14ac:dyDescent="0.2">
      <c r="L63" s="16" t="s">
        <v>4376</v>
      </c>
      <c r="M63" s="16">
        <v>6</v>
      </c>
      <c r="U63" s="18" t="s">
        <v>4570</v>
      </c>
      <c r="V63" s="18" t="s">
        <v>220</v>
      </c>
    </row>
    <row r="64" spans="12:22" x14ac:dyDescent="0.2">
      <c r="L64" s="16" t="s">
        <v>4377</v>
      </c>
      <c r="M64" s="16">
        <v>6</v>
      </c>
      <c r="U64" s="18" t="s">
        <v>4779</v>
      </c>
      <c r="V64" s="18" t="s">
        <v>4368</v>
      </c>
    </row>
    <row r="65" spans="12:22" x14ac:dyDescent="0.2">
      <c r="L65" s="16" t="s">
        <v>4378</v>
      </c>
      <c r="M65" s="16">
        <v>6</v>
      </c>
      <c r="U65" s="18" t="s">
        <v>5269</v>
      </c>
      <c r="V65" s="18" t="s">
        <v>4349</v>
      </c>
    </row>
    <row r="66" spans="12:22" x14ac:dyDescent="0.2">
      <c r="L66" s="16" t="s">
        <v>209</v>
      </c>
      <c r="M66" s="16">
        <v>6</v>
      </c>
      <c r="U66" s="18" t="s">
        <v>4614</v>
      </c>
      <c r="V66" s="18" t="s">
        <v>4350</v>
      </c>
    </row>
    <row r="67" spans="12:22" x14ac:dyDescent="0.2">
      <c r="L67" s="16" t="s">
        <v>4379</v>
      </c>
      <c r="M67" s="16">
        <v>6</v>
      </c>
      <c r="U67" s="18" t="s">
        <v>5271</v>
      </c>
      <c r="V67" s="18" t="s">
        <v>4439</v>
      </c>
    </row>
    <row r="68" spans="12:22" x14ac:dyDescent="0.2">
      <c r="L68" s="16" t="s">
        <v>4380</v>
      </c>
      <c r="M68" s="16">
        <v>6</v>
      </c>
      <c r="U68" s="18" t="s">
        <v>5272</v>
      </c>
      <c r="V68" s="18" t="s">
        <v>5306</v>
      </c>
    </row>
    <row r="69" spans="12:22" x14ac:dyDescent="0.2">
      <c r="L69" s="16" t="s">
        <v>4381</v>
      </c>
      <c r="M69" s="16">
        <v>6</v>
      </c>
      <c r="U69" s="18" t="s">
        <v>4353</v>
      </c>
      <c r="V69" s="18" t="s">
        <v>4395</v>
      </c>
    </row>
    <row r="70" spans="12:22" x14ac:dyDescent="0.2">
      <c r="L70" s="16" t="s">
        <v>1739</v>
      </c>
      <c r="M70" s="16">
        <v>6</v>
      </c>
      <c r="U70" s="18" t="s">
        <v>5070</v>
      </c>
      <c r="V70" s="18" t="s">
        <v>5293</v>
      </c>
    </row>
    <row r="71" spans="12:22" x14ac:dyDescent="0.2">
      <c r="L71" s="16" t="s">
        <v>4382</v>
      </c>
      <c r="M71" s="16">
        <v>5</v>
      </c>
      <c r="U71" s="18" t="s">
        <v>170</v>
      </c>
      <c r="V71" s="18" t="s">
        <v>209</v>
      </c>
    </row>
    <row r="72" spans="12:22" x14ac:dyDescent="0.2">
      <c r="L72" s="16" t="s">
        <v>4383</v>
      </c>
      <c r="M72" s="16">
        <v>5</v>
      </c>
      <c r="U72" s="18" t="s">
        <v>608</v>
      </c>
      <c r="V72" s="18" t="s">
        <v>3324</v>
      </c>
    </row>
    <row r="73" spans="12:22" x14ac:dyDescent="0.2">
      <c r="L73" s="16" t="s">
        <v>4384</v>
      </c>
      <c r="M73" s="16">
        <v>5</v>
      </c>
      <c r="U73" s="18" t="s">
        <v>5006</v>
      </c>
      <c r="V73" s="18" t="s">
        <v>4622</v>
      </c>
    </row>
    <row r="74" spans="12:22" x14ac:dyDescent="0.2">
      <c r="L74" s="16" t="s">
        <v>4385</v>
      </c>
      <c r="M74" s="16">
        <v>5</v>
      </c>
      <c r="U74" s="18" t="s">
        <v>4465</v>
      </c>
      <c r="V74" s="18" t="s">
        <v>4381</v>
      </c>
    </row>
    <row r="75" spans="12:22" x14ac:dyDescent="0.2">
      <c r="L75" s="16" t="s">
        <v>4386</v>
      </c>
      <c r="M75" s="16">
        <v>5</v>
      </c>
      <c r="U75" s="18" t="s">
        <v>4394</v>
      </c>
      <c r="V75" s="18" t="s">
        <v>4364</v>
      </c>
    </row>
    <row r="76" spans="12:22" x14ac:dyDescent="0.2">
      <c r="L76" s="16" t="s">
        <v>4387</v>
      </c>
      <c r="M76" s="16">
        <v>5</v>
      </c>
      <c r="U76" s="18" t="s">
        <v>5283</v>
      </c>
      <c r="V76" s="18" t="s">
        <v>4378</v>
      </c>
    </row>
    <row r="77" spans="12:22" x14ac:dyDescent="0.2">
      <c r="L77" s="16" t="s">
        <v>166</v>
      </c>
      <c r="M77" s="16">
        <v>5</v>
      </c>
      <c r="U77" s="18" t="s">
        <v>4374</v>
      </c>
      <c r="V77" s="18" t="s">
        <v>4374</v>
      </c>
    </row>
    <row r="78" spans="12:22" x14ac:dyDescent="0.2">
      <c r="L78" s="16" t="s">
        <v>4388</v>
      </c>
      <c r="M78" s="16">
        <v>5</v>
      </c>
      <c r="U78" s="18" t="s">
        <v>5258</v>
      </c>
      <c r="V78" s="18" t="s">
        <v>4347</v>
      </c>
    </row>
    <row r="79" spans="12:22" x14ac:dyDescent="0.2">
      <c r="L79" s="16" t="s">
        <v>4389</v>
      </c>
      <c r="M79" s="16">
        <v>5</v>
      </c>
      <c r="U79" s="18" t="s">
        <v>5287</v>
      </c>
      <c r="V79" s="18" t="s">
        <v>4570</v>
      </c>
    </row>
    <row r="80" spans="12:22" x14ac:dyDescent="0.2">
      <c r="L80" s="16" t="s">
        <v>4390</v>
      </c>
      <c r="M80" s="16">
        <v>5</v>
      </c>
      <c r="U80" s="18" t="s">
        <v>5289</v>
      </c>
      <c r="V80" s="18" t="s">
        <v>4411</v>
      </c>
    </row>
    <row r="81" spans="12:22" x14ac:dyDescent="0.2">
      <c r="L81" s="16" t="s">
        <v>4391</v>
      </c>
      <c r="M81" s="16">
        <v>5</v>
      </c>
      <c r="U81" s="18" t="s">
        <v>5039</v>
      </c>
      <c r="V81" s="18" t="s">
        <v>4353</v>
      </c>
    </row>
    <row r="82" spans="12:22" x14ac:dyDescent="0.2">
      <c r="L82" s="16" t="s">
        <v>4392</v>
      </c>
      <c r="M82" s="16">
        <v>5</v>
      </c>
      <c r="U82" s="18" t="s">
        <v>4397</v>
      </c>
      <c r="V82" s="18" t="s">
        <v>5271</v>
      </c>
    </row>
    <row r="83" spans="12:22" x14ac:dyDescent="0.2">
      <c r="L83" s="16" t="s">
        <v>4393</v>
      </c>
      <c r="M83" s="16">
        <v>5</v>
      </c>
      <c r="U83" s="18" t="s">
        <v>4902</v>
      </c>
      <c r="V83" s="18" t="s">
        <v>4397</v>
      </c>
    </row>
    <row r="84" spans="12:22" x14ac:dyDescent="0.2">
      <c r="L84" s="16" t="s">
        <v>4394</v>
      </c>
      <c r="M84" s="16">
        <v>5</v>
      </c>
      <c r="U84" s="18" t="s">
        <v>5292</v>
      </c>
      <c r="V84" s="18" t="s">
        <v>5319</v>
      </c>
    </row>
    <row r="85" spans="12:22" x14ac:dyDescent="0.2">
      <c r="L85" s="16" t="s">
        <v>4395</v>
      </c>
      <c r="M85" s="16">
        <v>5</v>
      </c>
      <c r="U85" s="18" t="s">
        <v>198</v>
      </c>
      <c r="V85" s="18" t="s">
        <v>4902</v>
      </c>
    </row>
    <row r="86" spans="12:22" x14ac:dyDescent="0.2">
      <c r="L86" s="16" t="s">
        <v>4396</v>
      </c>
      <c r="M86" s="16">
        <v>5</v>
      </c>
      <c r="U86" s="18" t="s">
        <v>5205</v>
      </c>
      <c r="V86" s="18" t="s">
        <v>4607</v>
      </c>
    </row>
    <row r="87" spans="12:22" x14ac:dyDescent="0.2">
      <c r="L87" s="16" t="s">
        <v>827</v>
      </c>
      <c r="M87" s="16">
        <v>5</v>
      </c>
      <c r="U87" s="18" t="s">
        <v>4364</v>
      </c>
      <c r="V87" s="18" t="s">
        <v>5016</v>
      </c>
    </row>
    <row r="88" spans="12:22" x14ac:dyDescent="0.2">
      <c r="L88" s="16" t="s">
        <v>4397</v>
      </c>
      <c r="M88" s="16">
        <v>5</v>
      </c>
      <c r="U88" s="18" t="s">
        <v>5295</v>
      </c>
      <c r="V88" s="18" t="s">
        <v>4404</v>
      </c>
    </row>
    <row r="89" spans="12:22" x14ac:dyDescent="0.2">
      <c r="L89" s="16" t="s">
        <v>1497</v>
      </c>
      <c r="M89" s="16">
        <v>5</v>
      </c>
      <c r="U89" s="18" t="s">
        <v>4335</v>
      </c>
      <c r="V89" s="18" t="s">
        <v>5022</v>
      </c>
    </row>
    <row r="90" spans="12:22" x14ac:dyDescent="0.2">
      <c r="L90" s="16" t="s">
        <v>4398</v>
      </c>
      <c r="M90" s="16">
        <v>5</v>
      </c>
      <c r="U90" s="18" t="s">
        <v>4393</v>
      </c>
      <c r="V90" s="18" t="s">
        <v>5014</v>
      </c>
    </row>
    <row r="91" spans="12:22" x14ac:dyDescent="0.2">
      <c r="L91" s="16" t="s">
        <v>4399</v>
      </c>
      <c r="M91" s="16">
        <v>5</v>
      </c>
      <c r="U91" s="18" t="s">
        <v>4390</v>
      </c>
      <c r="V91" s="18" t="s">
        <v>4390</v>
      </c>
    </row>
    <row r="92" spans="12:22" x14ac:dyDescent="0.2">
      <c r="L92" s="16" t="s">
        <v>4400</v>
      </c>
      <c r="M92" s="16">
        <v>5</v>
      </c>
      <c r="U92" s="18" t="s">
        <v>4383</v>
      </c>
      <c r="V92" s="18" t="s">
        <v>5328</v>
      </c>
    </row>
    <row r="93" spans="12:22" x14ac:dyDescent="0.2">
      <c r="L93" s="16" t="s">
        <v>4401</v>
      </c>
      <c r="M93" s="16">
        <v>5</v>
      </c>
      <c r="U93" s="18" t="s">
        <v>4597</v>
      </c>
      <c r="V93" s="18" t="s">
        <v>5270</v>
      </c>
    </row>
    <row r="94" spans="12:22" x14ac:dyDescent="0.2">
      <c r="L94" s="16" t="s">
        <v>4402</v>
      </c>
      <c r="M94" s="16">
        <v>5</v>
      </c>
      <c r="U94" s="18" t="s">
        <v>4581</v>
      </c>
      <c r="V94" s="18" t="s">
        <v>5301</v>
      </c>
    </row>
    <row r="95" spans="12:22" x14ac:dyDescent="0.2">
      <c r="L95" s="16" t="s">
        <v>4403</v>
      </c>
      <c r="M95" s="16">
        <v>5</v>
      </c>
      <c r="U95" s="18" t="s">
        <v>4943</v>
      </c>
      <c r="V95" s="18" t="s">
        <v>4342</v>
      </c>
    </row>
    <row r="96" spans="12:22" x14ac:dyDescent="0.2">
      <c r="L96" s="16" t="s">
        <v>4404</v>
      </c>
      <c r="M96" s="16">
        <v>5</v>
      </c>
      <c r="U96" s="18" t="s">
        <v>4363</v>
      </c>
      <c r="V96" s="18" t="s">
        <v>4487</v>
      </c>
    </row>
    <row r="97" spans="12:22" x14ac:dyDescent="0.2">
      <c r="L97" s="16" t="s">
        <v>4405</v>
      </c>
      <c r="M97" s="16">
        <v>5</v>
      </c>
      <c r="U97" s="18" t="s">
        <v>3324</v>
      </c>
      <c r="V97" s="18" t="s">
        <v>4517</v>
      </c>
    </row>
    <row r="98" spans="12:22" x14ac:dyDescent="0.2">
      <c r="L98" s="16" t="s">
        <v>4406</v>
      </c>
      <c r="M98" s="16">
        <v>4</v>
      </c>
      <c r="U98" s="18" t="s">
        <v>4411</v>
      </c>
      <c r="V98" s="18" t="s">
        <v>5286</v>
      </c>
    </row>
    <row r="99" spans="12:22" x14ac:dyDescent="0.2">
      <c r="L99" s="16" t="s">
        <v>4407</v>
      </c>
      <c r="M99" s="16">
        <v>4</v>
      </c>
      <c r="U99" s="18" t="s">
        <v>4382</v>
      </c>
      <c r="V99" s="18" t="s">
        <v>5307</v>
      </c>
    </row>
    <row r="100" spans="12:22" x14ac:dyDescent="0.2">
      <c r="L100" s="16" t="s">
        <v>220</v>
      </c>
      <c r="M100" s="16">
        <v>4</v>
      </c>
      <c r="U100" s="18" t="s">
        <v>5276</v>
      </c>
      <c r="V100" s="18" t="s">
        <v>5308</v>
      </c>
    </row>
    <row r="101" spans="12:22" x14ac:dyDescent="0.2">
      <c r="L101" s="16" t="s">
        <v>4408</v>
      </c>
      <c r="M101" s="16">
        <v>4</v>
      </c>
      <c r="U101" s="18" t="s">
        <v>3853</v>
      </c>
      <c r="V101" s="18" t="s">
        <v>4394</v>
      </c>
    </row>
    <row r="102" spans="12:22" x14ac:dyDescent="0.2">
      <c r="L102" s="16" t="s">
        <v>4409</v>
      </c>
      <c r="M102" s="16">
        <v>4</v>
      </c>
      <c r="U102" s="18" t="s">
        <v>4379</v>
      </c>
      <c r="V102" s="18" t="s">
        <v>5134</v>
      </c>
    </row>
    <row r="103" spans="12:22" x14ac:dyDescent="0.2">
      <c r="L103" s="16" t="s">
        <v>4410</v>
      </c>
      <c r="M103" s="16">
        <v>4</v>
      </c>
      <c r="U103" s="18" t="s">
        <v>5020</v>
      </c>
      <c r="V103" s="18" t="s">
        <v>5310</v>
      </c>
    </row>
    <row r="104" spans="12:22" x14ac:dyDescent="0.2">
      <c r="L104" s="16" t="s">
        <v>4411</v>
      </c>
      <c r="M104" s="16">
        <v>4</v>
      </c>
      <c r="U104" s="18" t="s">
        <v>4576</v>
      </c>
      <c r="V104" s="18" t="s">
        <v>5312</v>
      </c>
    </row>
    <row r="105" spans="12:22" x14ac:dyDescent="0.2">
      <c r="L105" s="16" t="s">
        <v>4412</v>
      </c>
      <c r="M105" s="16">
        <v>4</v>
      </c>
      <c r="U105" s="18" t="s">
        <v>5282</v>
      </c>
      <c r="V105" s="18" t="s">
        <v>5313</v>
      </c>
    </row>
    <row r="106" spans="12:22" x14ac:dyDescent="0.2">
      <c r="L106" s="16" t="s">
        <v>4413</v>
      </c>
      <c r="M106" s="16">
        <v>4</v>
      </c>
      <c r="U106" s="18" t="s">
        <v>4395</v>
      </c>
      <c r="V106" s="18" t="s">
        <v>1497</v>
      </c>
    </row>
    <row r="107" spans="12:22" x14ac:dyDescent="0.2">
      <c r="L107" s="16" t="s">
        <v>4414</v>
      </c>
      <c r="M107" s="16">
        <v>4</v>
      </c>
      <c r="U107" s="18" t="s">
        <v>5284</v>
      </c>
      <c r="V107" s="18" t="s">
        <v>4545</v>
      </c>
    </row>
    <row r="108" spans="12:22" x14ac:dyDescent="0.2">
      <c r="L108" s="16" t="s">
        <v>4415</v>
      </c>
      <c r="M108" s="16">
        <v>4</v>
      </c>
      <c r="U108" s="18" t="s">
        <v>5285</v>
      </c>
      <c r="V108" s="18" t="s">
        <v>4387</v>
      </c>
    </row>
    <row r="109" spans="12:22" x14ac:dyDescent="0.2">
      <c r="L109" s="16" t="s">
        <v>4416</v>
      </c>
      <c r="M109" s="16">
        <v>4</v>
      </c>
      <c r="U109" s="18" t="s">
        <v>4778</v>
      </c>
      <c r="V109" s="18" t="s">
        <v>4559</v>
      </c>
    </row>
    <row r="110" spans="12:22" x14ac:dyDescent="0.2">
      <c r="L110" s="16" t="s">
        <v>4417</v>
      </c>
      <c r="M110" s="16">
        <v>4</v>
      </c>
      <c r="U110" s="18" t="s">
        <v>4437</v>
      </c>
      <c r="V110" s="18" t="s">
        <v>4400</v>
      </c>
    </row>
    <row r="111" spans="12:22" x14ac:dyDescent="0.2">
      <c r="L111" s="16" t="s">
        <v>4418</v>
      </c>
      <c r="M111" s="16">
        <v>4</v>
      </c>
      <c r="U111" s="18" t="s">
        <v>5217</v>
      </c>
      <c r="V111" s="18" t="s">
        <v>5318</v>
      </c>
    </row>
    <row r="112" spans="12:22" x14ac:dyDescent="0.2">
      <c r="L112" s="16" t="s">
        <v>4419</v>
      </c>
      <c r="M112" s="16">
        <v>4</v>
      </c>
      <c r="U112" s="18" t="s">
        <v>4357</v>
      </c>
      <c r="V112" s="18" t="s">
        <v>5006</v>
      </c>
    </row>
    <row r="113" spans="12:22" x14ac:dyDescent="0.2">
      <c r="L113" s="16" t="s">
        <v>4420</v>
      </c>
      <c r="M113" s="16">
        <v>4</v>
      </c>
      <c r="U113" s="18" t="s">
        <v>1497</v>
      </c>
      <c r="V113" s="18" t="s">
        <v>4382</v>
      </c>
    </row>
    <row r="114" spans="12:22" x14ac:dyDescent="0.2">
      <c r="L114" s="16" t="s">
        <v>4421</v>
      </c>
      <c r="M114" s="16">
        <v>4</v>
      </c>
      <c r="U114" s="18" t="s">
        <v>4420</v>
      </c>
      <c r="V114" s="18" t="s">
        <v>372</v>
      </c>
    </row>
    <row r="115" spans="12:22" x14ac:dyDescent="0.2">
      <c r="L115" s="16" t="s">
        <v>3612</v>
      </c>
      <c r="M115" s="16">
        <v>4</v>
      </c>
      <c r="U115" s="18" t="s">
        <v>4559</v>
      </c>
      <c r="V115" s="18" t="s">
        <v>5282</v>
      </c>
    </row>
    <row r="116" spans="12:22" x14ac:dyDescent="0.2">
      <c r="L116" s="16" t="s">
        <v>4422</v>
      </c>
      <c r="M116" s="16">
        <v>4</v>
      </c>
      <c r="U116" s="18" t="s">
        <v>4414</v>
      </c>
      <c r="V116" s="18" t="s">
        <v>5258</v>
      </c>
    </row>
    <row r="117" spans="12:22" x14ac:dyDescent="0.2">
      <c r="L117" s="16" t="s">
        <v>4423</v>
      </c>
      <c r="M117" s="16">
        <v>4</v>
      </c>
      <c r="U117" s="18" t="s">
        <v>5294</v>
      </c>
      <c r="V117" s="18" t="s">
        <v>4518</v>
      </c>
    </row>
    <row r="118" spans="12:22" x14ac:dyDescent="0.2">
      <c r="L118" s="16" t="s">
        <v>4424</v>
      </c>
      <c r="M118" s="16">
        <v>4</v>
      </c>
      <c r="U118" s="18" t="s">
        <v>2465</v>
      </c>
      <c r="V118" s="18" t="s">
        <v>5324</v>
      </c>
    </row>
    <row r="119" spans="12:22" x14ac:dyDescent="0.2">
      <c r="L119" s="16" t="s">
        <v>4425</v>
      </c>
      <c r="M119" s="16">
        <v>4</v>
      </c>
      <c r="U119" s="18" t="s">
        <v>4450</v>
      </c>
      <c r="V119" s="18" t="s">
        <v>4430</v>
      </c>
    </row>
    <row r="120" spans="12:22" x14ac:dyDescent="0.2">
      <c r="L120" s="16" t="s">
        <v>4426</v>
      </c>
      <c r="M120" s="16">
        <v>4</v>
      </c>
      <c r="U120" s="18" t="s">
        <v>5296</v>
      </c>
      <c r="V120" s="18" t="s">
        <v>4393</v>
      </c>
    </row>
    <row r="121" spans="12:22" x14ac:dyDescent="0.2">
      <c r="L121" s="16" t="s">
        <v>4427</v>
      </c>
      <c r="M121" s="16">
        <v>4</v>
      </c>
      <c r="U121" s="18" t="s">
        <v>255</v>
      </c>
      <c r="V121" s="18" t="s">
        <v>608</v>
      </c>
    </row>
    <row r="122" spans="12:22" x14ac:dyDescent="0.2">
      <c r="L122" s="16" t="s">
        <v>4428</v>
      </c>
      <c r="M122" s="16">
        <v>4</v>
      </c>
      <c r="U122" s="18" t="s">
        <v>5299</v>
      </c>
      <c r="V122" s="18" t="s">
        <v>5329</v>
      </c>
    </row>
    <row r="123" spans="12:22" x14ac:dyDescent="0.2">
      <c r="L123" s="16" t="s">
        <v>4429</v>
      </c>
      <c r="M123" s="16">
        <v>4</v>
      </c>
      <c r="U123" s="18" t="s">
        <v>5265</v>
      </c>
      <c r="V123" s="18" t="s">
        <v>4465</v>
      </c>
    </row>
    <row r="124" spans="12:22" x14ac:dyDescent="0.2">
      <c r="L124" s="16" t="s">
        <v>4430</v>
      </c>
      <c r="M124" s="16">
        <v>4</v>
      </c>
      <c r="U124" s="18" t="s">
        <v>5267</v>
      </c>
      <c r="V124" s="18" t="s">
        <v>4529</v>
      </c>
    </row>
    <row r="125" spans="12:22" x14ac:dyDescent="0.2">
      <c r="L125" s="16" t="s">
        <v>4431</v>
      </c>
      <c r="M125" s="16">
        <v>4</v>
      </c>
      <c r="U125" s="18" t="s">
        <v>5270</v>
      </c>
      <c r="V125" s="18" t="s">
        <v>4429</v>
      </c>
    </row>
    <row r="126" spans="12:22" x14ac:dyDescent="0.2">
      <c r="L126" s="16" t="s">
        <v>4432</v>
      </c>
      <c r="M126" s="16">
        <v>4</v>
      </c>
      <c r="U126" s="18" t="s">
        <v>4351</v>
      </c>
      <c r="V126" s="18" t="s">
        <v>4960</v>
      </c>
    </row>
    <row r="127" spans="12:22" x14ac:dyDescent="0.2">
      <c r="L127" s="16" t="s">
        <v>4433</v>
      </c>
      <c r="M127" s="16">
        <v>4</v>
      </c>
      <c r="U127" s="18" t="s">
        <v>4429</v>
      </c>
      <c r="V127" s="18" t="s">
        <v>4362</v>
      </c>
    </row>
    <row r="128" spans="12:22" x14ac:dyDescent="0.2">
      <c r="L128" s="16" t="s">
        <v>4434</v>
      </c>
      <c r="M128" s="16">
        <v>4</v>
      </c>
      <c r="U128" s="18" t="s">
        <v>5273</v>
      </c>
      <c r="V128" s="18" t="s">
        <v>5070</v>
      </c>
    </row>
    <row r="129" spans="12:22" x14ac:dyDescent="0.2">
      <c r="L129" s="16" t="s">
        <v>4435</v>
      </c>
      <c r="M129" s="16">
        <v>4</v>
      </c>
      <c r="U129" s="18" t="s">
        <v>4594</v>
      </c>
      <c r="V129" s="18" t="s">
        <v>4511</v>
      </c>
    </row>
    <row r="130" spans="12:22" x14ac:dyDescent="0.2">
      <c r="L130" s="16" t="s">
        <v>4436</v>
      </c>
      <c r="M130" s="16">
        <v>4</v>
      </c>
      <c r="U130" s="18" t="s">
        <v>4997</v>
      </c>
      <c r="V130" s="18" t="s">
        <v>4367</v>
      </c>
    </row>
    <row r="131" spans="12:22" x14ac:dyDescent="0.2">
      <c r="L131" s="16" t="s">
        <v>4437</v>
      </c>
      <c r="M131" s="16">
        <v>4</v>
      </c>
      <c r="U131" s="18" t="s">
        <v>4957</v>
      </c>
      <c r="V131" s="18" t="s">
        <v>5241</v>
      </c>
    </row>
    <row r="132" spans="12:22" x14ac:dyDescent="0.2">
      <c r="L132" s="16" t="s">
        <v>1396</v>
      </c>
      <c r="M132" s="16">
        <v>4</v>
      </c>
      <c r="U132" s="18" t="s">
        <v>173</v>
      </c>
      <c r="V132" s="18" t="s">
        <v>5151</v>
      </c>
    </row>
    <row r="133" spans="12:22" x14ac:dyDescent="0.2">
      <c r="L133" s="16" t="s">
        <v>4438</v>
      </c>
      <c r="M133" s="16">
        <v>4</v>
      </c>
      <c r="U133" s="18" t="s">
        <v>4918</v>
      </c>
      <c r="V133" s="18" t="s">
        <v>4454</v>
      </c>
    </row>
    <row r="134" spans="12:22" x14ac:dyDescent="0.2">
      <c r="L134" s="16" t="s">
        <v>4439</v>
      </c>
      <c r="M134" s="16">
        <v>3</v>
      </c>
      <c r="U134" s="18" t="s">
        <v>4362</v>
      </c>
      <c r="V134" s="18" t="s">
        <v>4383</v>
      </c>
    </row>
    <row r="135" spans="12:22" x14ac:dyDescent="0.2">
      <c r="L135" s="16" t="s">
        <v>4440</v>
      </c>
      <c r="M135" s="16">
        <v>3</v>
      </c>
      <c r="U135" s="18" t="s">
        <v>4386</v>
      </c>
      <c r="V135" s="18" t="s">
        <v>5314</v>
      </c>
    </row>
    <row r="136" spans="12:22" x14ac:dyDescent="0.2">
      <c r="L136" s="16" t="s">
        <v>4441</v>
      </c>
      <c r="M136" s="16">
        <v>3</v>
      </c>
      <c r="U136" s="18" t="s">
        <v>4714</v>
      </c>
      <c r="V136" s="18" t="s">
        <v>5315</v>
      </c>
    </row>
    <row r="137" spans="12:22" x14ac:dyDescent="0.2">
      <c r="L137" s="16" t="s">
        <v>4442</v>
      </c>
      <c r="M137" s="16">
        <v>3</v>
      </c>
      <c r="U137" s="18" t="s">
        <v>220</v>
      </c>
      <c r="V137" s="18" t="s">
        <v>5317</v>
      </c>
    </row>
    <row r="138" spans="12:22" x14ac:dyDescent="0.2">
      <c r="L138" s="16" t="s">
        <v>255</v>
      </c>
      <c r="M138" s="16">
        <v>3</v>
      </c>
      <c r="U138" s="18" t="s">
        <v>5286</v>
      </c>
      <c r="V138" s="18" t="s">
        <v>4398</v>
      </c>
    </row>
    <row r="139" spans="12:22" x14ac:dyDescent="0.2">
      <c r="L139" s="16" t="s">
        <v>4443</v>
      </c>
      <c r="M139" s="16">
        <v>3</v>
      </c>
      <c r="U139" s="18" t="s">
        <v>4580</v>
      </c>
      <c r="V139" s="18" t="s">
        <v>4385</v>
      </c>
    </row>
    <row r="140" spans="12:22" x14ac:dyDescent="0.2">
      <c r="L140" s="16" t="s">
        <v>4444</v>
      </c>
      <c r="M140" s="16">
        <v>3</v>
      </c>
      <c r="U140" s="18" t="s">
        <v>4419</v>
      </c>
      <c r="V140" s="18" t="s">
        <v>4428</v>
      </c>
    </row>
    <row r="141" spans="12:22" x14ac:dyDescent="0.2">
      <c r="L141" s="16" t="s">
        <v>4445</v>
      </c>
      <c r="M141" s="16">
        <v>3</v>
      </c>
      <c r="U141" s="18" t="s">
        <v>5290</v>
      </c>
      <c r="V141" s="18" t="s">
        <v>4576</v>
      </c>
    </row>
    <row r="142" spans="12:22" x14ac:dyDescent="0.2">
      <c r="L142" s="16" t="s">
        <v>4446</v>
      </c>
      <c r="M142" s="16">
        <v>3</v>
      </c>
      <c r="U142" s="18" t="s">
        <v>4467</v>
      </c>
      <c r="V142" s="18" t="s">
        <v>4450</v>
      </c>
    </row>
    <row r="143" spans="12:22" x14ac:dyDescent="0.2">
      <c r="L143" s="16" t="s">
        <v>4447</v>
      </c>
      <c r="M143" s="16">
        <v>3</v>
      </c>
      <c r="U143" s="18" t="s">
        <v>4396</v>
      </c>
      <c r="V143" s="18" t="s">
        <v>4427</v>
      </c>
    </row>
    <row r="144" spans="12:22" x14ac:dyDescent="0.2">
      <c r="L144" s="16" t="s">
        <v>4448</v>
      </c>
      <c r="M144" s="16">
        <v>3</v>
      </c>
      <c r="U144" s="18" t="s">
        <v>4533</v>
      </c>
      <c r="V144" s="18" t="s">
        <v>5320</v>
      </c>
    </row>
    <row r="145" spans="12:22" x14ac:dyDescent="0.2">
      <c r="L145" s="16" t="s">
        <v>4449</v>
      </c>
      <c r="M145" s="16">
        <v>3</v>
      </c>
      <c r="U145" s="18" t="s">
        <v>5293</v>
      </c>
      <c r="V145" s="18" t="s">
        <v>5322</v>
      </c>
    </row>
    <row r="146" spans="12:22" x14ac:dyDescent="0.2">
      <c r="L146" s="16" t="s">
        <v>4450</v>
      </c>
      <c r="M146" s="16">
        <v>3</v>
      </c>
      <c r="U146" s="18" t="s">
        <v>4448</v>
      </c>
      <c r="V146" s="18" t="s">
        <v>4396</v>
      </c>
    </row>
    <row r="147" spans="12:22" x14ac:dyDescent="0.2">
      <c r="L147" s="16" t="s">
        <v>4451</v>
      </c>
      <c r="M147" s="16">
        <v>3</v>
      </c>
      <c r="U147" s="18" t="s">
        <v>4435</v>
      </c>
      <c r="V147" s="18" t="s">
        <v>4762</v>
      </c>
    </row>
    <row r="148" spans="12:22" x14ac:dyDescent="0.2">
      <c r="L148" s="16" t="s">
        <v>4452</v>
      </c>
      <c r="M148" s="16">
        <v>3</v>
      </c>
      <c r="U148" s="18" t="s">
        <v>4368</v>
      </c>
      <c r="V148" s="18" t="s">
        <v>4356</v>
      </c>
    </row>
    <row r="149" spans="12:22" x14ac:dyDescent="0.2">
      <c r="L149" s="16" t="s">
        <v>4453</v>
      </c>
      <c r="M149" s="16">
        <v>3</v>
      </c>
      <c r="U149" s="18" t="s">
        <v>4367</v>
      </c>
      <c r="V149" s="18" t="s">
        <v>4488</v>
      </c>
    </row>
    <row r="150" spans="12:22" x14ac:dyDescent="0.2">
      <c r="L150" s="16" t="s">
        <v>4454</v>
      </c>
      <c r="M150" s="16">
        <v>3</v>
      </c>
      <c r="U150" s="18" t="s">
        <v>5297</v>
      </c>
      <c r="V150" s="18" t="s">
        <v>2346</v>
      </c>
    </row>
    <row r="151" spans="12:22" x14ac:dyDescent="0.2">
      <c r="L151" s="16" t="s">
        <v>4455</v>
      </c>
      <c r="M151" s="16">
        <v>3</v>
      </c>
      <c r="U151" s="18" t="s">
        <v>5151</v>
      </c>
      <c r="V151" s="18" t="s">
        <v>5327</v>
      </c>
    </row>
    <row r="152" spans="12:22" x14ac:dyDescent="0.2">
      <c r="L152" s="16" t="s">
        <v>4456</v>
      </c>
      <c r="M152" s="16">
        <v>3</v>
      </c>
      <c r="U152" s="18" t="s">
        <v>4481</v>
      </c>
      <c r="V152" s="17"/>
    </row>
    <row r="153" spans="12:22" x14ac:dyDescent="0.2">
      <c r="L153" s="16" t="s">
        <v>4457</v>
      </c>
      <c r="M153" s="16">
        <v>3</v>
      </c>
    </row>
    <row r="154" spans="12:22" x14ac:dyDescent="0.2">
      <c r="L154" s="16" t="s">
        <v>4458</v>
      </c>
      <c r="M154" s="16">
        <v>3</v>
      </c>
    </row>
    <row r="155" spans="12:22" x14ac:dyDescent="0.2">
      <c r="L155" s="16" t="s">
        <v>4459</v>
      </c>
      <c r="M155" s="16">
        <v>3</v>
      </c>
    </row>
    <row r="156" spans="12:22" x14ac:dyDescent="0.2">
      <c r="L156" s="16" t="s">
        <v>4460</v>
      </c>
      <c r="M156" s="16">
        <v>3</v>
      </c>
    </row>
    <row r="157" spans="12:22" x14ac:dyDescent="0.2">
      <c r="L157" s="16" t="s">
        <v>4461</v>
      </c>
      <c r="M157" s="16">
        <v>3</v>
      </c>
    </row>
    <row r="158" spans="12:22" x14ac:dyDescent="0.2">
      <c r="L158" s="16" t="s">
        <v>4462</v>
      </c>
      <c r="M158" s="16">
        <v>3</v>
      </c>
    </row>
    <row r="159" spans="12:22" x14ac:dyDescent="0.2">
      <c r="L159" s="16" t="s">
        <v>4463</v>
      </c>
      <c r="M159" s="16">
        <v>3</v>
      </c>
    </row>
    <row r="160" spans="12:22" x14ac:dyDescent="0.2">
      <c r="L160" s="16" t="s">
        <v>4464</v>
      </c>
      <c r="M160" s="16">
        <v>3</v>
      </c>
    </row>
    <row r="161" spans="12:13" x14ac:dyDescent="0.2">
      <c r="L161" s="16" t="s">
        <v>3324</v>
      </c>
      <c r="M161" s="16">
        <v>3</v>
      </c>
    </row>
    <row r="162" spans="12:13" x14ac:dyDescent="0.2">
      <c r="L162" s="16" t="s">
        <v>4465</v>
      </c>
      <c r="M162" s="16">
        <v>3</v>
      </c>
    </row>
    <row r="163" spans="12:13" x14ac:dyDescent="0.2">
      <c r="L163" s="16" t="s">
        <v>4466</v>
      </c>
      <c r="M163" s="16">
        <v>3</v>
      </c>
    </row>
    <row r="164" spans="12:13" x14ac:dyDescent="0.2">
      <c r="L164" s="16" t="s">
        <v>4467</v>
      </c>
      <c r="M164" s="16">
        <v>3</v>
      </c>
    </row>
    <row r="165" spans="12:13" x14ac:dyDescent="0.2">
      <c r="L165" s="16" t="s">
        <v>4468</v>
      </c>
      <c r="M165" s="16">
        <v>3</v>
      </c>
    </row>
    <row r="166" spans="12:13" x14ac:dyDescent="0.2">
      <c r="L166" s="16" t="s">
        <v>372</v>
      </c>
      <c r="M166" s="16">
        <v>3</v>
      </c>
    </row>
    <row r="167" spans="12:13" x14ac:dyDescent="0.2">
      <c r="L167" s="16" t="s">
        <v>4469</v>
      </c>
      <c r="M167" s="16">
        <v>3</v>
      </c>
    </row>
    <row r="168" spans="12:13" x14ac:dyDescent="0.2">
      <c r="L168" s="16" t="s">
        <v>4470</v>
      </c>
      <c r="M168" s="16">
        <v>3</v>
      </c>
    </row>
    <row r="169" spans="12:13" x14ac:dyDescent="0.2">
      <c r="L169" s="16" t="s">
        <v>4471</v>
      </c>
      <c r="M169" s="16">
        <v>3</v>
      </c>
    </row>
    <row r="170" spans="12:13" x14ac:dyDescent="0.2">
      <c r="L170" s="16" t="s">
        <v>4472</v>
      </c>
      <c r="M170" s="16">
        <v>3</v>
      </c>
    </row>
    <row r="171" spans="12:13" x14ac:dyDescent="0.2">
      <c r="L171" s="16" t="s">
        <v>4473</v>
      </c>
      <c r="M171" s="16">
        <v>3</v>
      </c>
    </row>
    <row r="172" spans="12:13" x14ac:dyDescent="0.2">
      <c r="L172" s="16" t="s">
        <v>4474</v>
      </c>
      <c r="M172" s="16">
        <v>3</v>
      </c>
    </row>
    <row r="173" spans="12:13" x14ac:dyDescent="0.2">
      <c r="L173" s="16" t="s">
        <v>4475</v>
      </c>
      <c r="M173" s="16">
        <v>3</v>
      </c>
    </row>
    <row r="174" spans="12:13" x14ac:dyDescent="0.2">
      <c r="L174" s="16" t="s">
        <v>4476</v>
      </c>
      <c r="M174" s="16">
        <v>3</v>
      </c>
    </row>
    <row r="175" spans="12:13" x14ac:dyDescent="0.2">
      <c r="L175" s="16" t="s">
        <v>4477</v>
      </c>
      <c r="M175" s="16">
        <v>3</v>
      </c>
    </row>
    <row r="176" spans="12:13" x14ac:dyDescent="0.2">
      <c r="L176" s="16" t="s">
        <v>4478</v>
      </c>
      <c r="M176" s="16">
        <v>3</v>
      </c>
    </row>
    <row r="177" spans="12:13" x14ac:dyDescent="0.2">
      <c r="L177" s="16" t="s">
        <v>4479</v>
      </c>
      <c r="M177" s="16">
        <v>3</v>
      </c>
    </row>
    <row r="178" spans="12:13" x14ac:dyDescent="0.2">
      <c r="L178" s="16" t="s">
        <v>4480</v>
      </c>
      <c r="M178" s="16">
        <v>3</v>
      </c>
    </row>
    <row r="179" spans="12:13" x14ac:dyDescent="0.2">
      <c r="L179" s="16" t="s">
        <v>4481</v>
      </c>
      <c r="M179" s="16">
        <v>3</v>
      </c>
    </row>
    <row r="180" spans="12:13" x14ac:dyDescent="0.2">
      <c r="L180" s="16" t="s">
        <v>4482</v>
      </c>
      <c r="M180" s="16">
        <v>3</v>
      </c>
    </row>
    <row r="181" spans="12:13" x14ac:dyDescent="0.2">
      <c r="L181" s="16" t="s">
        <v>4483</v>
      </c>
      <c r="M181" s="16">
        <v>3</v>
      </c>
    </row>
    <row r="182" spans="12:13" x14ac:dyDescent="0.2">
      <c r="L182" s="16" t="s">
        <v>4484</v>
      </c>
      <c r="M182" s="16">
        <v>3</v>
      </c>
    </row>
    <row r="183" spans="12:13" x14ac:dyDescent="0.2">
      <c r="L183" s="16" t="s">
        <v>4485</v>
      </c>
      <c r="M183" s="16">
        <v>3</v>
      </c>
    </row>
    <row r="184" spans="12:13" x14ac:dyDescent="0.2">
      <c r="L184" s="16" t="s">
        <v>4486</v>
      </c>
      <c r="M184" s="16">
        <v>3</v>
      </c>
    </row>
    <row r="185" spans="12:13" x14ac:dyDescent="0.2">
      <c r="L185" s="16" t="s">
        <v>4487</v>
      </c>
      <c r="M185" s="16">
        <v>3</v>
      </c>
    </row>
    <row r="186" spans="12:13" x14ac:dyDescent="0.2">
      <c r="L186" s="16" t="s">
        <v>4488</v>
      </c>
      <c r="M186" s="16">
        <v>3</v>
      </c>
    </row>
    <row r="187" spans="12:13" x14ac:dyDescent="0.2">
      <c r="L187" s="16" t="s">
        <v>4489</v>
      </c>
      <c r="M187" s="16">
        <v>3</v>
      </c>
    </row>
    <row r="188" spans="12:13" x14ac:dyDescent="0.2">
      <c r="L188" s="16" t="s">
        <v>4490</v>
      </c>
      <c r="M188" s="16">
        <v>3</v>
      </c>
    </row>
    <row r="189" spans="12:13" x14ac:dyDescent="0.2">
      <c r="L189" s="16" t="s">
        <v>4491</v>
      </c>
      <c r="M189" s="16">
        <v>3</v>
      </c>
    </row>
    <row r="190" spans="12:13" x14ac:dyDescent="0.2">
      <c r="L190" s="16" t="s">
        <v>4492</v>
      </c>
      <c r="M190" s="16">
        <v>3</v>
      </c>
    </row>
    <row r="191" spans="12:13" x14ac:dyDescent="0.2">
      <c r="L191" s="16" t="s">
        <v>4493</v>
      </c>
      <c r="M191" s="16">
        <v>3</v>
      </c>
    </row>
    <row r="192" spans="12:13" x14ac:dyDescent="0.2">
      <c r="L192" s="16" t="s">
        <v>4494</v>
      </c>
      <c r="M192" s="16">
        <v>3</v>
      </c>
    </row>
    <row r="193" spans="12:13" x14ac:dyDescent="0.2">
      <c r="L193" s="16" t="s">
        <v>4495</v>
      </c>
      <c r="M193" s="16">
        <v>3</v>
      </c>
    </row>
    <row r="194" spans="12:13" x14ac:dyDescent="0.2">
      <c r="L194" s="16" t="s">
        <v>480</v>
      </c>
      <c r="M194" s="16">
        <v>3</v>
      </c>
    </row>
    <row r="195" spans="12:13" x14ac:dyDescent="0.2">
      <c r="L195" s="16" t="s">
        <v>4496</v>
      </c>
      <c r="M195" s="16">
        <v>2</v>
      </c>
    </row>
    <row r="196" spans="12:13" x14ac:dyDescent="0.2">
      <c r="L196" s="16" t="s">
        <v>4497</v>
      </c>
      <c r="M196" s="16">
        <v>2</v>
      </c>
    </row>
    <row r="197" spans="12:13" x14ac:dyDescent="0.2">
      <c r="L197" s="16" t="s">
        <v>4498</v>
      </c>
      <c r="M197" s="16">
        <v>2</v>
      </c>
    </row>
    <row r="198" spans="12:13" x14ac:dyDescent="0.2">
      <c r="L198" s="16" t="s">
        <v>4499</v>
      </c>
      <c r="M198" s="16">
        <v>2</v>
      </c>
    </row>
    <row r="199" spans="12:13" x14ac:dyDescent="0.2">
      <c r="L199" s="16" t="s">
        <v>4500</v>
      </c>
      <c r="M199" s="16">
        <v>2</v>
      </c>
    </row>
    <row r="200" spans="12:13" x14ac:dyDescent="0.2">
      <c r="L200" s="16" t="s">
        <v>4501</v>
      </c>
      <c r="M200" s="16">
        <v>2</v>
      </c>
    </row>
    <row r="201" spans="12:13" x14ac:dyDescent="0.2">
      <c r="L201" s="16" t="s">
        <v>4502</v>
      </c>
      <c r="M201" s="16">
        <v>2</v>
      </c>
    </row>
    <row r="202" spans="12:13" x14ac:dyDescent="0.2">
      <c r="L202" s="16" t="s">
        <v>4503</v>
      </c>
      <c r="M202" s="16">
        <v>2</v>
      </c>
    </row>
    <row r="203" spans="12:13" x14ac:dyDescent="0.2">
      <c r="L203" s="16" t="s">
        <v>4504</v>
      </c>
      <c r="M203" s="16">
        <v>2</v>
      </c>
    </row>
    <row r="204" spans="12:13" x14ac:dyDescent="0.2">
      <c r="L204" s="16" t="s">
        <v>4505</v>
      </c>
      <c r="M204" s="16">
        <v>2</v>
      </c>
    </row>
    <row r="205" spans="12:13" x14ac:dyDescent="0.2">
      <c r="L205" s="16" t="s">
        <v>4506</v>
      </c>
      <c r="M205" s="16">
        <v>2</v>
      </c>
    </row>
    <row r="206" spans="12:13" x14ac:dyDescent="0.2">
      <c r="L206" s="16" t="s">
        <v>4507</v>
      </c>
      <c r="M206" s="16">
        <v>2</v>
      </c>
    </row>
    <row r="207" spans="12:13" x14ac:dyDescent="0.2">
      <c r="L207" s="16" t="s">
        <v>4508</v>
      </c>
      <c r="M207" s="16">
        <v>2</v>
      </c>
    </row>
    <row r="208" spans="12:13" x14ac:dyDescent="0.2">
      <c r="L208" s="16" t="s">
        <v>4509</v>
      </c>
      <c r="M208" s="16">
        <v>2</v>
      </c>
    </row>
    <row r="209" spans="12:13" x14ac:dyDescent="0.2">
      <c r="L209" s="16" t="s">
        <v>4510</v>
      </c>
      <c r="M209" s="16">
        <v>2</v>
      </c>
    </row>
    <row r="210" spans="12:13" x14ac:dyDescent="0.2">
      <c r="L210" s="16" t="s">
        <v>4511</v>
      </c>
      <c r="M210" s="16">
        <v>2</v>
      </c>
    </row>
    <row r="211" spans="12:13" x14ac:dyDescent="0.2">
      <c r="L211" s="16" t="s">
        <v>4512</v>
      </c>
      <c r="M211" s="16">
        <v>2</v>
      </c>
    </row>
    <row r="212" spans="12:13" x14ac:dyDescent="0.2">
      <c r="L212" s="16" t="s">
        <v>4513</v>
      </c>
      <c r="M212" s="16">
        <v>2</v>
      </c>
    </row>
    <row r="213" spans="12:13" x14ac:dyDescent="0.2">
      <c r="L213" s="16" t="s">
        <v>4514</v>
      </c>
      <c r="M213" s="16">
        <v>2</v>
      </c>
    </row>
    <row r="214" spans="12:13" x14ac:dyDescent="0.2">
      <c r="L214" s="16" t="s">
        <v>4515</v>
      </c>
      <c r="M214" s="16">
        <v>2</v>
      </c>
    </row>
    <row r="215" spans="12:13" x14ac:dyDescent="0.2">
      <c r="L215" s="16" t="s">
        <v>4516</v>
      </c>
      <c r="M215" s="16">
        <v>2</v>
      </c>
    </row>
    <row r="216" spans="12:13" x14ac:dyDescent="0.2">
      <c r="L216" s="16" t="s">
        <v>4517</v>
      </c>
      <c r="M216" s="16">
        <v>2</v>
      </c>
    </row>
    <row r="217" spans="12:13" x14ac:dyDescent="0.2">
      <c r="L217" s="16" t="s">
        <v>4518</v>
      </c>
      <c r="M217" s="16">
        <v>2</v>
      </c>
    </row>
    <row r="218" spans="12:13" x14ac:dyDescent="0.2">
      <c r="L218" s="16" t="s">
        <v>4519</v>
      </c>
      <c r="M218" s="16">
        <v>2</v>
      </c>
    </row>
    <row r="219" spans="12:13" x14ac:dyDescent="0.2">
      <c r="L219" s="16" t="s">
        <v>4520</v>
      </c>
      <c r="M219" s="16">
        <v>2</v>
      </c>
    </row>
    <row r="220" spans="12:13" x14ac:dyDescent="0.2">
      <c r="L220" s="16" t="s">
        <v>4521</v>
      </c>
      <c r="M220" s="16">
        <v>2</v>
      </c>
    </row>
    <row r="221" spans="12:13" x14ac:dyDescent="0.2">
      <c r="L221" s="16" t="s">
        <v>4522</v>
      </c>
      <c r="M221" s="16">
        <v>2</v>
      </c>
    </row>
    <row r="222" spans="12:13" x14ac:dyDescent="0.2">
      <c r="L222" s="16" t="s">
        <v>4523</v>
      </c>
      <c r="M222" s="16">
        <v>2</v>
      </c>
    </row>
    <row r="223" spans="12:13" x14ac:dyDescent="0.2">
      <c r="L223" s="16" t="s">
        <v>4524</v>
      </c>
      <c r="M223" s="16">
        <v>2</v>
      </c>
    </row>
    <row r="224" spans="12:13" x14ac:dyDescent="0.2">
      <c r="L224" s="16" t="s">
        <v>4525</v>
      </c>
      <c r="M224" s="16">
        <v>2</v>
      </c>
    </row>
    <row r="225" spans="12:13" x14ac:dyDescent="0.2">
      <c r="L225" s="16" t="s">
        <v>608</v>
      </c>
      <c r="M225" s="16">
        <v>2</v>
      </c>
    </row>
    <row r="226" spans="12:13" x14ac:dyDescent="0.2">
      <c r="L226" s="16" t="s">
        <v>4526</v>
      </c>
      <c r="M226" s="16">
        <v>2</v>
      </c>
    </row>
    <row r="227" spans="12:13" x14ac:dyDescent="0.2">
      <c r="L227" s="16" t="s">
        <v>4527</v>
      </c>
      <c r="M227" s="16">
        <v>2</v>
      </c>
    </row>
    <row r="228" spans="12:13" x14ac:dyDescent="0.2">
      <c r="L228" s="16" t="s">
        <v>4528</v>
      </c>
      <c r="M228" s="16">
        <v>2</v>
      </c>
    </row>
    <row r="229" spans="12:13" x14ac:dyDescent="0.2">
      <c r="L229" s="16" t="s">
        <v>4529</v>
      </c>
      <c r="M229" s="16">
        <v>2</v>
      </c>
    </row>
    <row r="230" spans="12:13" x14ac:dyDescent="0.2">
      <c r="L230" s="16" t="s">
        <v>4530</v>
      </c>
      <c r="M230" s="16">
        <v>2</v>
      </c>
    </row>
    <row r="231" spans="12:13" x14ac:dyDescent="0.2">
      <c r="L231" s="16" t="s">
        <v>4531</v>
      </c>
      <c r="M231" s="16">
        <v>2</v>
      </c>
    </row>
    <row r="232" spans="12:13" x14ac:dyDescent="0.2">
      <c r="L232" s="16" t="s">
        <v>4532</v>
      </c>
      <c r="M232" s="16">
        <v>2</v>
      </c>
    </row>
    <row r="233" spans="12:13" x14ac:dyDescent="0.2">
      <c r="L233" s="16" t="s">
        <v>4533</v>
      </c>
      <c r="M233" s="16">
        <v>2</v>
      </c>
    </row>
    <row r="234" spans="12:13" x14ac:dyDescent="0.2">
      <c r="L234" s="16" t="s">
        <v>4534</v>
      </c>
      <c r="M234" s="16">
        <v>2</v>
      </c>
    </row>
    <row r="235" spans="12:13" x14ac:dyDescent="0.2">
      <c r="L235" s="16" t="s">
        <v>4535</v>
      </c>
      <c r="M235" s="16">
        <v>2</v>
      </c>
    </row>
    <row r="236" spans="12:13" x14ac:dyDescent="0.2">
      <c r="L236" s="16" t="s">
        <v>4536</v>
      </c>
      <c r="M236" s="16">
        <v>2</v>
      </c>
    </row>
    <row r="237" spans="12:13" x14ac:dyDescent="0.2">
      <c r="L237" s="16" t="s">
        <v>4537</v>
      </c>
      <c r="M237" s="16">
        <v>2</v>
      </c>
    </row>
    <row r="238" spans="12:13" x14ac:dyDescent="0.2">
      <c r="L238" s="16" t="s">
        <v>4538</v>
      </c>
      <c r="M238" s="16">
        <v>2</v>
      </c>
    </row>
    <row r="239" spans="12:13" x14ac:dyDescent="0.2">
      <c r="L239" s="16" t="s">
        <v>4539</v>
      </c>
      <c r="M239" s="16">
        <v>2</v>
      </c>
    </row>
    <row r="240" spans="12:13" x14ac:dyDescent="0.2">
      <c r="L240" s="16" t="s">
        <v>258</v>
      </c>
      <c r="M240" s="16">
        <v>2</v>
      </c>
    </row>
    <row r="241" spans="12:13" x14ac:dyDescent="0.2">
      <c r="L241" s="16" t="s">
        <v>4540</v>
      </c>
      <c r="M241" s="16">
        <v>2</v>
      </c>
    </row>
    <row r="242" spans="12:13" x14ac:dyDescent="0.2">
      <c r="L242" s="16" t="s">
        <v>4541</v>
      </c>
      <c r="M242" s="16">
        <v>2</v>
      </c>
    </row>
    <row r="243" spans="12:13" x14ac:dyDescent="0.2">
      <c r="L243" s="16" t="s">
        <v>4542</v>
      </c>
      <c r="M243" s="16">
        <v>2</v>
      </c>
    </row>
    <row r="244" spans="12:13" x14ac:dyDescent="0.2">
      <c r="L244" s="16" t="s">
        <v>4543</v>
      </c>
      <c r="M244" s="16">
        <v>2</v>
      </c>
    </row>
    <row r="245" spans="12:13" x14ac:dyDescent="0.2">
      <c r="L245" s="16" t="s">
        <v>4544</v>
      </c>
      <c r="M245" s="16">
        <v>2</v>
      </c>
    </row>
    <row r="246" spans="12:13" x14ac:dyDescent="0.2">
      <c r="L246" s="16" t="s">
        <v>4545</v>
      </c>
      <c r="M246" s="16">
        <v>2</v>
      </c>
    </row>
    <row r="247" spans="12:13" x14ac:dyDescent="0.2">
      <c r="L247" s="16" t="s">
        <v>4546</v>
      </c>
      <c r="M247" s="16">
        <v>2</v>
      </c>
    </row>
    <row r="248" spans="12:13" x14ac:dyDescent="0.2">
      <c r="L248" s="16" t="s">
        <v>4547</v>
      </c>
      <c r="M248" s="16">
        <v>2</v>
      </c>
    </row>
    <row r="249" spans="12:13" x14ac:dyDescent="0.2">
      <c r="L249" s="16" t="s">
        <v>4548</v>
      </c>
      <c r="M249" s="16">
        <v>2</v>
      </c>
    </row>
    <row r="250" spans="12:13" x14ac:dyDescent="0.2">
      <c r="L250" s="16" t="s">
        <v>4549</v>
      </c>
      <c r="M250" s="16">
        <v>2</v>
      </c>
    </row>
    <row r="251" spans="12:13" x14ac:dyDescent="0.2">
      <c r="L251" s="16" t="s">
        <v>4550</v>
      </c>
      <c r="M251" s="16">
        <v>2</v>
      </c>
    </row>
    <row r="252" spans="12:13" x14ac:dyDescent="0.2">
      <c r="L252" s="16" t="s">
        <v>4551</v>
      </c>
      <c r="M252" s="16">
        <v>2</v>
      </c>
    </row>
    <row r="253" spans="12:13" x14ac:dyDescent="0.2">
      <c r="L253" s="16" t="s">
        <v>4552</v>
      </c>
      <c r="M253" s="16">
        <v>2</v>
      </c>
    </row>
    <row r="254" spans="12:13" x14ac:dyDescent="0.2">
      <c r="L254" s="16" t="s">
        <v>4553</v>
      </c>
      <c r="M254" s="16">
        <v>2</v>
      </c>
    </row>
    <row r="255" spans="12:13" x14ac:dyDescent="0.2">
      <c r="L255" s="16" t="s">
        <v>4554</v>
      </c>
      <c r="M255" s="16">
        <v>2</v>
      </c>
    </row>
    <row r="256" spans="12:13" x14ac:dyDescent="0.2">
      <c r="L256" s="16" t="s">
        <v>4555</v>
      </c>
      <c r="M256" s="16">
        <v>2</v>
      </c>
    </row>
    <row r="257" spans="12:13" x14ac:dyDescent="0.2">
      <c r="L257" s="16" t="s">
        <v>4556</v>
      </c>
      <c r="M257" s="16">
        <v>2</v>
      </c>
    </row>
    <row r="258" spans="12:13" x14ac:dyDescent="0.2">
      <c r="L258" s="16" t="s">
        <v>4557</v>
      </c>
      <c r="M258" s="16">
        <v>2</v>
      </c>
    </row>
    <row r="259" spans="12:13" x14ac:dyDescent="0.2">
      <c r="L259" s="16" t="s">
        <v>4558</v>
      </c>
      <c r="M259" s="16">
        <v>2</v>
      </c>
    </row>
    <row r="260" spans="12:13" x14ac:dyDescent="0.2">
      <c r="L260" s="16" t="s">
        <v>4559</v>
      </c>
      <c r="M260" s="16">
        <v>2</v>
      </c>
    </row>
    <row r="261" spans="12:13" x14ac:dyDescent="0.2">
      <c r="L261" s="16" t="s">
        <v>4560</v>
      </c>
      <c r="M261" s="16">
        <v>2</v>
      </c>
    </row>
    <row r="262" spans="12:13" x14ac:dyDescent="0.2">
      <c r="L262" s="16" t="s">
        <v>4561</v>
      </c>
      <c r="M262" s="16">
        <v>2</v>
      </c>
    </row>
    <row r="263" spans="12:13" x14ac:dyDescent="0.2">
      <c r="L263" s="16" t="s">
        <v>4562</v>
      </c>
      <c r="M263" s="16">
        <v>2</v>
      </c>
    </row>
    <row r="264" spans="12:13" x14ac:dyDescent="0.2">
      <c r="L264" s="16" t="s">
        <v>4563</v>
      </c>
      <c r="M264" s="16">
        <v>2</v>
      </c>
    </row>
    <row r="265" spans="12:13" x14ac:dyDescent="0.2">
      <c r="L265" s="16" t="s">
        <v>4564</v>
      </c>
      <c r="M265" s="16">
        <v>2</v>
      </c>
    </row>
    <row r="266" spans="12:13" x14ac:dyDescent="0.2">
      <c r="L266" s="16" t="s">
        <v>4565</v>
      </c>
      <c r="M266" s="16">
        <v>2</v>
      </c>
    </row>
    <row r="267" spans="12:13" x14ac:dyDescent="0.2">
      <c r="L267" s="16" t="s">
        <v>4566</v>
      </c>
      <c r="M267" s="16">
        <v>2</v>
      </c>
    </row>
    <row r="268" spans="12:13" x14ac:dyDescent="0.2">
      <c r="L268" s="16" t="s">
        <v>4567</v>
      </c>
      <c r="M268" s="16">
        <v>2</v>
      </c>
    </row>
    <row r="269" spans="12:13" x14ac:dyDescent="0.2">
      <c r="L269" s="16" t="s">
        <v>4568</v>
      </c>
      <c r="M269" s="16">
        <v>2</v>
      </c>
    </row>
    <row r="270" spans="12:13" x14ac:dyDescent="0.2">
      <c r="L270" s="16" t="s">
        <v>4569</v>
      </c>
      <c r="M270" s="16">
        <v>2</v>
      </c>
    </row>
    <row r="271" spans="12:13" x14ac:dyDescent="0.2">
      <c r="L271" s="16" t="s">
        <v>4570</v>
      </c>
      <c r="M271" s="16">
        <v>2</v>
      </c>
    </row>
    <row r="272" spans="12:13" x14ac:dyDescent="0.2">
      <c r="L272" s="16" t="s">
        <v>4571</v>
      </c>
      <c r="M272" s="16">
        <v>2</v>
      </c>
    </row>
    <row r="273" spans="12:13" x14ac:dyDescent="0.2">
      <c r="L273" s="16" t="s">
        <v>4572</v>
      </c>
      <c r="M273" s="16">
        <v>2</v>
      </c>
    </row>
    <row r="274" spans="12:13" x14ac:dyDescent="0.2">
      <c r="L274" s="16" t="s">
        <v>4573</v>
      </c>
      <c r="M274" s="16">
        <v>2</v>
      </c>
    </row>
    <row r="275" spans="12:13" x14ac:dyDescent="0.2">
      <c r="L275" s="16" t="s">
        <v>4574</v>
      </c>
      <c r="M275" s="16">
        <v>2</v>
      </c>
    </row>
    <row r="276" spans="12:13" x14ac:dyDescent="0.2">
      <c r="L276" s="16" t="s">
        <v>4575</v>
      </c>
      <c r="M276" s="16">
        <v>2</v>
      </c>
    </row>
    <row r="277" spans="12:13" x14ac:dyDescent="0.2">
      <c r="L277" s="16" t="s">
        <v>4576</v>
      </c>
      <c r="M277" s="16">
        <v>2</v>
      </c>
    </row>
    <row r="278" spans="12:13" x14ac:dyDescent="0.2">
      <c r="L278" s="16" t="s">
        <v>4577</v>
      </c>
      <c r="M278" s="16">
        <v>2</v>
      </c>
    </row>
    <row r="279" spans="12:13" x14ac:dyDescent="0.2">
      <c r="L279" s="16" t="s">
        <v>4578</v>
      </c>
      <c r="M279" s="16">
        <v>2</v>
      </c>
    </row>
    <row r="280" spans="12:13" x14ac:dyDescent="0.2">
      <c r="L280" s="16" t="s">
        <v>4579</v>
      </c>
      <c r="M280" s="16">
        <v>2</v>
      </c>
    </row>
    <row r="281" spans="12:13" x14ac:dyDescent="0.2">
      <c r="L281" s="16" t="s">
        <v>4580</v>
      </c>
      <c r="M281" s="16">
        <v>2</v>
      </c>
    </row>
    <row r="282" spans="12:13" x14ac:dyDescent="0.2">
      <c r="L282" s="16" t="s">
        <v>4581</v>
      </c>
      <c r="M282" s="16">
        <v>2</v>
      </c>
    </row>
    <row r="283" spans="12:13" x14ac:dyDescent="0.2">
      <c r="L283" s="16" t="s">
        <v>4582</v>
      </c>
      <c r="M283" s="16">
        <v>2</v>
      </c>
    </row>
    <row r="284" spans="12:13" x14ac:dyDescent="0.2">
      <c r="L284" s="16" t="s">
        <v>4583</v>
      </c>
      <c r="M284" s="16">
        <v>2</v>
      </c>
    </row>
    <row r="285" spans="12:13" x14ac:dyDescent="0.2">
      <c r="L285" s="16" t="s">
        <v>4584</v>
      </c>
      <c r="M285" s="16">
        <v>2</v>
      </c>
    </row>
    <row r="286" spans="12:13" x14ac:dyDescent="0.2">
      <c r="L286" s="16" t="s">
        <v>4585</v>
      </c>
      <c r="M286" s="16">
        <v>2</v>
      </c>
    </row>
    <row r="287" spans="12:13" x14ac:dyDescent="0.2">
      <c r="L287" s="16" t="s">
        <v>4586</v>
      </c>
      <c r="M287" s="16">
        <v>2</v>
      </c>
    </row>
    <row r="288" spans="12:13" x14ac:dyDescent="0.2">
      <c r="L288" s="16" t="s">
        <v>4587</v>
      </c>
      <c r="M288" s="16">
        <v>2</v>
      </c>
    </row>
    <row r="289" spans="12:13" x14ac:dyDescent="0.2">
      <c r="L289" s="16" t="s">
        <v>4588</v>
      </c>
      <c r="M289" s="16">
        <v>2</v>
      </c>
    </row>
    <row r="290" spans="12:13" x14ac:dyDescent="0.2">
      <c r="L290" s="16" t="s">
        <v>4589</v>
      </c>
      <c r="M290" s="16">
        <v>2</v>
      </c>
    </row>
    <row r="291" spans="12:13" x14ac:dyDescent="0.2">
      <c r="L291" s="16" t="s">
        <v>4590</v>
      </c>
      <c r="M291" s="16">
        <v>2</v>
      </c>
    </row>
    <row r="292" spans="12:13" x14ac:dyDescent="0.2">
      <c r="L292" s="16" t="s">
        <v>4591</v>
      </c>
      <c r="M292" s="16">
        <v>2</v>
      </c>
    </row>
    <row r="293" spans="12:13" x14ac:dyDescent="0.2">
      <c r="L293" s="16" t="s">
        <v>4592</v>
      </c>
      <c r="M293" s="16">
        <v>2</v>
      </c>
    </row>
    <row r="294" spans="12:13" x14ac:dyDescent="0.2">
      <c r="L294" s="16" t="s">
        <v>4593</v>
      </c>
      <c r="M294" s="16">
        <v>2</v>
      </c>
    </row>
    <row r="295" spans="12:13" x14ac:dyDescent="0.2">
      <c r="L295" s="16" t="s">
        <v>4594</v>
      </c>
      <c r="M295" s="16">
        <v>2</v>
      </c>
    </row>
    <row r="296" spans="12:13" x14ac:dyDescent="0.2">
      <c r="L296" s="16" t="s">
        <v>4595</v>
      </c>
      <c r="M296" s="16">
        <v>2</v>
      </c>
    </row>
    <row r="297" spans="12:13" x14ac:dyDescent="0.2">
      <c r="L297" s="16" t="s">
        <v>4596</v>
      </c>
      <c r="M297" s="16">
        <v>2</v>
      </c>
    </row>
    <row r="298" spans="12:13" x14ac:dyDescent="0.2">
      <c r="L298" s="16" t="s">
        <v>33</v>
      </c>
      <c r="M298" s="16">
        <v>2</v>
      </c>
    </row>
    <row r="299" spans="12:13" x14ac:dyDescent="0.2">
      <c r="L299" s="16" t="s">
        <v>4597</v>
      </c>
      <c r="M299" s="16">
        <v>2</v>
      </c>
    </row>
    <row r="300" spans="12:13" x14ac:dyDescent="0.2">
      <c r="L300" s="16" t="s">
        <v>4598</v>
      </c>
      <c r="M300" s="16">
        <v>2</v>
      </c>
    </row>
    <row r="301" spans="12:13" x14ac:dyDescent="0.2">
      <c r="L301" s="16" t="s">
        <v>4599</v>
      </c>
      <c r="M301" s="16">
        <v>2</v>
      </c>
    </row>
    <row r="302" spans="12:13" x14ac:dyDescent="0.2">
      <c r="L302" s="16" t="s">
        <v>4600</v>
      </c>
      <c r="M302" s="16">
        <v>2</v>
      </c>
    </row>
    <row r="303" spans="12:13" x14ac:dyDescent="0.2">
      <c r="L303" s="16" t="s">
        <v>4601</v>
      </c>
      <c r="M303" s="16">
        <v>2</v>
      </c>
    </row>
    <row r="304" spans="12:13" x14ac:dyDescent="0.2">
      <c r="L304" s="16" t="s">
        <v>4602</v>
      </c>
      <c r="M304" s="16">
        <v>2</v>
      </c>
    </row>
    <row r="305" spans="12:13" x14ac:dyDescent="0.2">
      <c r="L305" s="16" t="s">
        <v>4603</v>
      </c>
      <c r="M305" s="16">
        <v>2</v>
      </c>
    </row>
    <row r="306" spans="12:13" x14ac:dyDescent="0.2">
      <c r="L306" s="16" t="s">
        <v>4604</v>
      </c>
      <c r="M306" s="16">
        <v>2</v>
      </c>
    </row>
    <row r="307" spans="12:13" x14ac:dyDescent="0.2">
      <c r="L307" s="16" t="s">
        <v>4605</v>
      </c>
      <c r="M307" s="16">
        <v>2</v>
      </c>
    </row>
    <row r="308" spans="12:13" x14ac:dyDescent="0.2">
      <c r="L308" s="16" t="s">
        <v>4606</v>
      </c>
      <c r="M308" s="16">
        <v>2</v>
      </c>
    </row>
    <row r="309" spans="12:13" x14ac:dyDescent="0.2">
      <c r="L309" s="16" t="s">
        <v>4607</v>
      </c>
      <c r="M309" s="16">
        <v>2</v>
      </c>
    </row>
    <row r="310" spans="12:13" x14ac:dyDescent="0.2">
      <c r="L310" s="16" t="s">
        <v>4608</v>
      </c>
      <c r="M310" s="16">
        <v>2</v>
      </c>
    </row>
    <row r="311" spans="12:13" x14ac:dyDescent="0.2">
      <c r="L311" s="16" t="s">
        <v>4609</v>
      </c>
      <c r="M311" s="16">
        <v>2</v>
      </c>
    </row>
    <row r="312" spans="12:13" x14ac:dyDescent="0.2">
      <c r="L312" s="16" t="s">
        <v>4610</v>
      </c>
      <c r="M312" s="16">
        <v>2</v>
      </c>
    </row>
    <row r="313" spans="12:13" x14ac:dyDescent="0.2">
      <c r="L313" s="16" t="s">
        <v>4611</v>
      </c>
      <c r="M313" s="16">
        <v>2</v>
      </c>
    </row>
    <row r="314" spans="12:13" x14ac:dyDescent="0.2">
      <c r="L314" s="16" t="s">
        <v>4612</v>
      </c>
      <c r="M314" s="16">
        <v>2</v>
      </c>
    </row>
    <row r="315" spans="12:13" x14ac:dyDescent="0.2">
      <c r="L315" s="16" t="s">
        <v>4613</v>
      </c>
      <c r="M315" s="16">
        <v>2</v>
      </c>
    </row>
    <row r="316" spans="12:13" x14ac:dyDescent="0.2">
      <c r="L316" s="16" t="s">
        <v>4614</v>
      </c>
      <c r="M316" s="16">
        <v>2</v>
      </c>
    </row>
    <row r="317" spans="12:13" x14ac:dyDescent="0.2">
      <c r="L317" s="16" t="s">
        <v>4615</v>
      </c>
      <c r="M317" s="16">
        <v>2</v>
      </c>
    </row>
    <row r="318" spans="12:13" x14ac:dyDescent="0.2">
      <c r="L318" s="16" t="s">
        <v>4616</v>
      </c>
      <c r="M318" s="16">
        <v>2</v>
      </c>
    </row>
    <row r="319" spans="12:13" x14ac:dyDescent="0.2">
      <c r="L319" s="16" t="s">
        <v>4617</v>
      </c>
      <c r="M319" s="16">
        <v>2</v>
      </c>
    </row>
    <row r="320" spans="12:13" x14ac:dyDescent="0.2">
      <c r="L320" s="16" t="s">
        <v>2346</v>
      </c>
      <c r="M320" s="16">
        <v>2</v>
      </c>
    </row>
    <row r="321" spans="12:13" x14ac:dyDescent="0.2">
      <c r="L321" s="16" t="s">
        <v>4618</v>
      </c>
      <c r="M321" s="16">
        <v>2</v>
      </c>
    </row>
    <row r="322" spans="12:13" x14ac:dyDescent="0.2">
      <c r="L322" s="16" t="s">
        <v>4619</v>
      </c>
      <c r="M322" s="16">
        <v>2</v>
      </c>
    </row>
    <row r="323" spans="12:13" x14ac:dyDescent="0.2">
      <c r="L323" s="16" t="s">
        <v>4620</v>
      </c>
      <c r="M323" s="16">
        <v>2</v>
      </c>
    </row>
    <row r="324" spans="12:13" x14ac:dyDescent="0.2">
      <c r="L324" s="16" t="s">
        <v>4621</v>
      </c>
      <c r="M324" s="16">
        <v>2</v>
      </c>
    </row>
    <row r="325" spans="12:13" x14ac:dyDescent="0.2">
      <c r="L325" s="16" t="s">
        <v>4622</v>
      </c>
      <c r="M325" s="16">
        <v>2</v>
      </c>
    </row>
    <row r="326" spans="12:13" x14ac:dyDescent="0.2">
      <c r="L326" s="16" t="s">
        <v>4623</v>
      </c>
      <c r="M326" s="16">
        <v>2</v>
      </c>
    </row>
    <row r="327" spans="12:13" x14ac:dyDescent="0.2">
      <c r="L327" s="16" t="s">
        <v>4624</v>
      </c>
      <c r="M327" s="16">
        <v>2</v>
      </c>
    </row>
    <row r="328" spans="12:13" x14ac:dyDescent="0.2">
      <c r="L328" s="16" t="s">
        <v>4625</v>
      </c>
      <c r="M328" s="16">
        <v>2</v>
      </c>
    </row>
    <row r="329" spans="12:13" x14ac:dyDescent="0.2">
      <c r="L329" s="16" t="s">
        <v>4626</v>
      </c>
      <c r="M329" s="16">
        <v>1</v>
      </c>
    </row>
    <row r="330" spans="12:13" x14ac:dyDescent="0.2">
      <c r="L330" s="16" t="s">
        <v>4627</v>
      </c>
      <c r="M330" s="16">
        <v>1</v>
      </c>
    </row>
    <row r="331" spans="12:13" x14ac:dyDescent="0.2">
      <c r="L331" s="16" t="s">
        <v>4628</v>
      </c>
      <c r="M331" s="16">
        <v>1</v>
      </c>
    </row>
    <row r="332" spans="12:13" x14ac:dyDescent="0.2">
      <c r="L332" s="16" t="s">
        <v>4629</v>
      </c>
      <c r="M332" s="16">
        <v>1</v>
      </c>
    </row>
    <row r="333" spans="12:13" x14ac:dyDescent="0.2">
      <c r="L333" s="16" t="s">
        <v>4630</v>
      </c>
      <c r="M333" s="16">
        <v>1</v>
      </c>
    </row>
    <row r="334" spans="12:13" x14ac:dyDescent="0.2">
      <c r="L334" s="16" t="s">
        <v>4631</v>
      </c>
      <c r="M334" s="16">
        <v>1</v>
      </c>
    </row>
    <row r="335" spans="12:13" x14ac:dyDescent="0.2">
      <c r="L335" s="16" t="s">
        <v>4632</v>
      </c>
      <c r="M335" s="16">
        <v>1</v>
      </c>
    </row>
    <row r="336" spans="12:13" x14ac:dyDescent="0.2">
      <c r="L336" s="16" t="s">
        <v>4633</v>
      </c>
      <c r="M336" s="16">
        <v>1</v>
      </c>
    </row>
    <row r="337" spans="12:13" x14ac:dyDescent="0.2">
      <c r="L337" s="16" t="s">
        <v>4634</v>
      </c>
      <c r="M337" s="16">
        <v>1</v>
      </c>
    </row>
    <row r="338" spans="12:13" x14ac:dyDescent="0.2">
      <c r="L338" s="16" t="s">
        <v>4635</v>
      </c>
      <c r="M338" s="16">
        <v>1</v>
      </c>
    </row>
    <row r="339" spans="12:13" x14ac:dyDescent="0.2">
      <c r="L339" s="16" t="s">
        <v>4636</v>
      </c>
      <c r="M339" s="16">
        <v>1</v>
      </c>
    </row>
    <row r="340" spans="12:13" x14ac:dyDescent="0.2">
      <c r="L340" s="16" t="s">
        <v>4637</v>
      </c>
      <c r="M340" s="16">
        <v>1</v>
      </c>
    </row>
    <row r="341" spans="12:13" x14ac:dyDescent="0.2">
      <c r="L341" s="16" t="s">
        <v>4638</v>
      </c>
      <c r="M341" s="16">
        <v>1</v>
      </c>
    </row>
    <row r="342" spans="12:13" x14ac:dyDescent="0.2">
      <c r="L342" s="16" t="s">
        <v>4639</v>
      </c>
      <c r="M342" s="16">
        <v>1</v>
      </c>
    </row>
    <row r="343" spans="12:13" x14ac:dyDescent="0.2">
      <c r="L343" s="16" t="s">
        <v>4640</v>
      </c>
      <c r="M343" s="16">
        <v>1</v>
      </c>
    </row>
    <row r="344" spans="12:13" x14ac:dyDescent="0.2">
      <c r="L344" s="16" t="s">
        <v>4641</v>
      </c>
      <c r="M344" s="16">
        <v>1</v>
      </c>
    </row>
    <row r="345" spans="12:13" x14ac:dyDescent="0.2">
      <c r="L345" s="16" t="s">
        <v>4642</v>
      </c>
      <c r="M345" s="16">
        <v>1</v>
      </c>
    </row>
    <row r="346" spans="12:13" x14ac:dyDescent="0.2">
      <c r="L346" s="16" t="s">
        <v>4643</v>
      </c>
      <c r="M346" s="16">
        <v>1</v>
      </c>
    </row>
    <row r="347" spans="12:13" x14ac:dyDescent="0.2">
      <c r="L347" s="16" t="s">
        <v>4644</v>
      </c>
      <c r="M347" s="16">
        <v>1</v>
      </c>
    </row>
    <row r="348" spans="12:13" x14ac:dyDescent="0.2">
      <c r="L348" s="16" t="s">
        <v>4645</v>
      </c>
      <c r="M348" s="16">
        <v>1</v>
      </c>
    </row>
    <row r="349" spans="12:13" x14ac:dyDescent="0.2">
      <c r="L349" s="16" t="s">
        <v>4646</v>
      </c>
      <c r="M349" s="16">
        <v>1</v>
      </c>
    </row>
    <row r="350" spans="12:13" x14ac:dyDescent="0.2">
      <c r="L350" s="16" t="s">
        <v>4647</v>
      </c>
      <c r="M350" s="16">
        <v>1</v>
      </c>
    </row>
    <row r="351" spans="12:13" x14ac:dyDescent="0.2">
      <c r="L351" s="16" t="s">
        <v>4648</v>
      </c>
      <c r="M351" s="16">
        <v>1</v>
      </c>
    </row>
    <row r="352" spans="12:13" x14ac:dyDescent="0.2">
      <c r="L352" s="16" t="s">
        <v>4649</v>
      </c>
      <c r="M352" s="16">
        <v>1</v>
      </c>
    </row>
    <row r="353" spans="12:13" x14ac:dyDescent="0.2">
      <c r="L353" s="16" t="s">
        <v>4650</v>
      </c>
      <c r="M353" s="16">
        <v>1</v>
      </c>
    </row>
    <row r="354" spans="12:13" x14ac:dyDescent="0.2">
      <c r="L354" s="16" t="s">
        <v>4651</v>
      </c>
      <c r="M354" s="16">
        <v>1</v>
      </c>
    </row>
    <row r="355" spans="12:13" x14ac:dyDescent="0.2">
      <c r="L355" s="16" t="s">
        <v>4652</v>
      </c>
      <c r="M355" s="16">
        <v>1</v>
      </c>
    </row>
    <row r="356" spans="12:13" x14ac:dyDescent="0.2">
      <c r="L356" s="16" t="s">
        <v>4653</v>
      </c>
      <c r="M356" s="16">
        <v>1</v>
      </c>
    </row>
    <row r="357" spans="12:13" x14ac:dyDescent="0.2">
      <c r="L357" s="16" t="s">
        <v>4654</v>
      </c>
      <c r="M357" s="16">
        <v>1</v>
      </c>
    </row>
    <row r="358" spans="12:13" x14ac:dyDescent="0.2">
      <c r="L358" s="16" t="s">
        <v>4655</v>
      </c>
      <c r="M358" s="16">
        <v>1</v>
      </c>
    </row>
    <row r="359" spans="12:13" x14ac:dyDescent="0.2">
      <c r="L359" s="16" t="s">
        <v>4656</v>
      </c>
      <c r="M359" s="16">
        <v>1</v>
      </c>
    </row>
    <row r="360" spans="12:13" x14ac:dyDescent="0.2">
      <c r="L360" s="16" t="s">
        <v>4657</v>
      </c>
      <c r="M360" s="16">
        <v>1</v>
      </c>
    </row>
    <row r="361" spans="12:13" x14ac:dyDescent="0.2">
      <c r="L361" s="16" t="s">
        <v>4658</v>
      </c>
      <c r="M361" s="16">
        <v>1</v>
      </c>
    </row>
    <row r="362" spans="12:13" x14ac:dyDescent="0.2">
      <c r="L362" s="16" t="s">
        <v>4659</v>
      </c>
      <c r="M362" s="16">
        <v>1</v>
      </c>
    </row>
    <row r="363" spans="12:13" x14ac:dyDescent="0.2">
      <c r="L363" s="16" t="s">
        <v>4660</v>
      </c>
      <c r="M363" s="16">
        <v>1</v>
      </c>
    </row>
    <row r="364" spans="12:13" x14ac:dyDescent="0.2">
      <c r="L364" s="16" t="s">
        <v>4661</v>
      </c>
      <c r="M364" s="16">
        <v>1</v>
      </c>
    </row>
    <row r="365" spans="12:13" x14ac:dyDescent="0.2">
      <c r="L365" s="16" t="s">
        <v>4662</v>
      </c>
      <c r="M365" s="16">
        <v>1</v>
      </c>
    </row>
    <row r="366" spans="12:13" x14ac:dyDescent="0.2">
      <c r="L366" s="16" t="s">
        <v>4663</v>
      </c>
      <c r="M366" s="16">
        <v>1</v>
      </c>
    </row>
    <row r="367" spans="12:13" x14ac:dyDescent="0.2">
      <c r="L367" s="16" t="s">
        <v>4664</v>
      </c>
      <c r="M367" s="16">
        <v>1</v>
      </c>
    </row>
    <row r="368" spans="12:13" x14ac:dyDescent="0.2">
      <c r="L368" s="16" t="s">
        <v>4665</v>
      </c>
      <c r="M368" s="16">
        <v>1</v>
      </c>
    </row>
    <row r="369" spans="12:13" x14ac:dyDescent="0.2">
      <c r="L369" s="16" t="s">
        <v>4666</v>
      </c>
      <c r="M369" s="16">
        <v>1</v>
      </c>
    </row>
    <row r="370" spans="12:13" x14ac:dyDescent="0.2">
      <c r="L370" s="16" t="s">
        <v>4667</v>
      </c>
      <c r="M370" s="16">
        <v>1</v>
      </c>
    </row>
    <row r="371" spans="12:13" x14ac:dyDescent="0.2">
      <c r="L371" s="16" t="s">
        <v>4668</v>
      </c>
      <c r="M371" s="16">
        <v>1</v>
      </c>
    </row>
    <row r="372" spans="12:13" x14ac:dyDescent="0.2">
      <c r="L372" s="16" t="s">
        <v>4669</v>
      </c>
      <c r="M372" s="16">
        <v>1</v>
      </c>
    </row>
    <row r="373" spans="12:13" x14ac:dyDescent="0.2">
      <c r="L373" s="16" t="s">
        <v>4670</v>
      </c>
      <c r="M373" s="16">
        <v>1</v>
      </c>
    </row>
    <row r="374" spans="12:13" x14ac:dyDescent="0.2">
      <c r="L374" s="16" t="s">
        <v>4671</v>
      </c>
      <c r="M374" s="16">
        <v>1</v>
      </c>
    </row>
    <row r="375" spans="12:13" x14ac:dyDescent="0.2">
      <c r="L375" s="16" t="s">
        <v>4672</v>
      </c>
      <c r="M375" s="16">
        <v>1</v>
      </c>
    </row>
    <row r="376" spans="12:13" x14ac:dyDescent="0.2">
      <c r="L376" s="16" t="s">
        <v>4673</v>
      </c>
      <c r="M376" s="16">
        <v>1</v>
      </c>
    </row>
    <row r="377" spans="12:13" x14ac:dyDescent="0.2">
      <c r="L377" s="16" t="s">
        <v>4674</v>
      </c>
      <c r="M377" s="16">
        <v>1</v>
      </c>
    </row>
    <row r="378" spans="12:13" x14ac:dyDescent="0.2">
      <c r="L378" s="16" t="s">
        <v>4675</v>
      </c>
      <c r="M378" s="16">
        <v>1</v>
      </c>
    </row>
    <row r="379" spans="12:13" x14ac:dyDescent="0.2">
      <c r="L379" s="16" t="s">
        <v>4676</v>
      </c>
      <c r="M379" s="16">
        <v>1</v>
      </c>
    </row>
    <row r="380" spans="12:13" x14ac:dyDescent="0.2">
      <c r="L380" s="16" t="s">
        <v>4677</v>
      </c>
      <c r="M380" s="16">
        <v>1</v>
      </c>
    </row>
    <row r="381" spans="12:13" x14ac:dyDescent="0.2">
      <c r="L381" s="16" t="s">
        <v>4678</v>
      </c>
      <c r="M381" s="16">
        <v>1</v>
      </c>
    </row>
    <row r="382" spans="12:13" x14ac:dyDescent="0.2">
      <c r="L382" s="16" t="s">
        <v>4679</v>
      </c>
      <c r="M382" s="16">
        <v>1</v>
      </c>
    </row>
    <row r="383" spans="12:13" x14ac:dyDescent="0.2">
      <c r="L383" s="16" t="s">
        <v>4680</v>
      </c>
      <c r="M383" s="16">
        <v>1</v>
      </c>
    </row>
    <row r="384" spans="12:13" x14ac:dyDescent="0.2">
      <c r="L384" s="16" t="s">
        <v>4681</v>
      </c>
      <c r="M384" s="16">
        <v>1</v>
      </c>
    </row>
    <row r="385" spans="12:13" x14ac:dyDescent="0.2">
      <c r="L385" s="16" t="s">
        <v>4682</v>
      </c>
      <c r="M385" s="16">
        <v>1</v>
      </c>
    </row>
    <row r="386" spans="12:13" x14ac:dyDescent="0.2">
      <c r="L386" s="16" t="s">
        <v>4683</v>
      </c>
      <c r="M386" s="16">
        <v>1</v>
      </c>
    </row>
    <row r="387" spans="12:13" x14ac:dyDescent="0.2">
      <c r="L387" s="16" t="s">
        <v>4684</v>
      </c>
      <c r="M387" s="16">
        <v>1</v>
      </c>
    </row>
    <row r="388" spans="12:13" x14ac:dyDescent="0.2">
      <c r="L388" s="16" t="s">
        <v>4685</v>
      </c>
      <c r="M388" s="16">
        <v>1</v>
      </c>
    </row>
    <row r="389" spans="12:13" x14ac:dyDescent="0.2">
      <c r="L389" s="16" t="s">
        <v>4686</v>
      </c>
      <c r="M389" s="16">
        <v>1</v>
      </c>
    </row>
    <row r="390" spans="12:13" x14ac:dyDescent="0.2">
      <c r="L390" s="16" t="s">
        <v>4687</v>
      </c>
      <c r="M390" s="16">
        <v>1</v>
      </c>
    </row>
    <row r="391" spans="12:13" x14ac:dyDescent="0.2">
      <c r="L391" s="16" t="s">
        <v>4688</v>
      </c>
      <c r="M391" s="16">
        <v>1</v>
      </c>
    </row>
    <row r="392" spans="12:13" x14ac:dyDescent="0.2">
      <c r="L392" s="16" t="s">
        <v>4689</v>
      </c>
      <c r="M392" s="16">
        <v>1</v>
      </c>
    </row>
    <row r="393" spans="12:13" x14ac:dyDescent="0.2">
      <c r="L393" s="16" t="s">
        <v>4690</v>
      </c>
      <c r="M393" s="16">
        <v>1</v>
      </c>
    </row>
    <row r="394" spans="12:13" x14ac:dyDescent="0.2">
      <c r="L394" s="16" t="s">
        <v>4691</v>
      </c>
      <c r="M394" s="16">
        <v>1</v>
      </c>
    </row>
    <row r="395" spans="12:13" x14ac:dyDescent="0.2">
      <c r="L395" s="16" t="s">
        <v>4692</v>
      </c>
      <c r="M395" s="16">
        <v>1</v>
      </c>
    </row>
    <row r="396" spans="12:13" x14ac:dyDescent="0.2">
      <c r="L396" s="16" t="s">
        <v>4693</v>
      </c>
      <c r="M396" s="16">
        <v>1</v>
      </c>
    </row>
    <row r="397" spans="12:13" x14ac:dyDescent="0.2">
      <c r="L397" s="16" t="s">
        <v>4694</v>
      </c>
      <c r="M397" s="16">
        <v>1</v>
      </c>
    </row>
    <row r="398" spans="12:13" x14ac:dyDescent="0.2">
      <c r="L398" s="16" t="s">
        <v>4695</v>
      </c>
      <c r="M398" s="16">
        <v>1</v>
      </c>
    </row>
    <row r="399" spans="12:13" x14ac:dyDescent="0.2">
      <c r="L399" s="16" t="s">
        <v>4696</v>
      </c>
      <c r="M399" s="16">
        <v>1</v>
      </c>
    </row>
    <row r="400" spans="12:13" x14ac:dyDescent="0.2">
      <c r="L400" s="16" t="s">
        <v>4697</v>
      </c>
      <c r="M400" s="16">
        <v>1</v>
      </c>
    </row>
    <row r="401" spans="12:13" x14ac:dyDescent="0.2">
      <c r="L401" s="16" t="s">
        <v>4698</v>
      </c>
      <c r="M401" s="16">
        <v>1</v>
      </c>
    </row>
    <row r="402" spans="12:13" x14ac:dyDescent="0.2">
      <c r="L402" s="16" t="s">
        <v>4699</v>
      </c>
      <c r="M402" s="16">
        <v>1</v>
      </c>
    </row>
    <row r="403" spans="12:13" x14ac:dyDescent="0.2">
      <c r="L403" s="16" t="s">
        <v>4700</v>
      </c>
      <c r="M403" s="16">
        <v>1</v>
      </c>
    </row>
    <row r="404" spans="12:13" x14ac:dyDescent="0.2">
      <c r="L404" s="16" t="s">
        <v>4701</v>
      </c>
      <c r="M404" s="16">
        <v>1</v>
      </c>
    </row>
    <row r="405" spans="12:13" x14ac:dyDescent="0.2">
      <c r="L405" s="16" t="s">
        <v>4702</v>
      </c>
      <c r="M405" s="16">
        <v>1</v>
      </c>
    </row>
    <row r="406" spans="12:13" x14ac:dyDescent="0.2">
      <c r="L406" s="16" t="s">
        <v>4703</v>
      </c>
      <c r="M406" s="16">
        <v>1</v>
      </c>
    </row>
    <row r="407" spans="12:13" x14ac:dyDescent="0.2">
      <c r="L407" s="16" t="s">
        <v>4704</v>
      </c>
      <c r="M407" s="16">
        <v>1</v>
      </c>
    </row>
    <row r="408" spans="12:13" x14ac:dyDescent="0.2">
      <c r="L408" s="16" t="s">
        <v>4705</v>
      </c>
      <c r="M408" s="16">
        <v>1</v>
      </c>
    </row>
    <row r="409" spans="12:13" x14ac:dyDescent="0.2">
      <c r="L409" s="16" t="s">
        <v>4706</v>
      </c>
      <c r="M409" s="16">
        <v>1</v>
      </c>
    </row>
    <row r="410" spans="12:13" x14ac:dyDescent="0.2">
      <c r="L410" s="16" t="s">
        <v>1993</v>
      </c>
      <c r="M410" s="16">
        <v>1</v>
      </c>
    </row>
    <row r="411" spans="12:13" x14ac:dyDescent="0.2">
      <c r="L411" s="16" t="s">
        <v>4707</v>
      </c>
      <c r="M411" s="16">
        <v>1</v>
      </c>
    </row>
    <row r="412" spans="12:13" x14ac:dyDescent="0.2">
      <c r="L412" s="16" t="s">
        <v>4708</v>
      </c>
      <c r="M412" s="16">
        <v>1</v>
      </c>
    </row>
    <row r="413" spans="12:13" x14ac:dyDescent="0.2">
      <c r="L413" s="16" t="s">
        <v>4709</v>
      </c>
      <c r="M413" s="16">
        <v>1</v>
      </c>
    </row>
    <row r="414" spans="12:13" x14ac:dyDescent="0.2">
      <c r="L414" s="16" t="s">
        <v>4710</v>
      </c>
      <c r="M414" s="16">
        <v>1</v>
      </c>
    </row>
    <row r="415" spans="12:13" x14ac:dyDescent="0.2">
      <c r="L415" s="16" t="s">
        <v>4711</v>
      </c>
      <c r="M415" s="16">
        <v>1</v>
      </c>
    </row>
    <row r="416" spans="12:13" x14ac:dyDescent="0.2">
      <c r="L416" s="16" t="s">
        <v>4712</v>
      </c>
      <c r="M416" s="16">
        <v>1</v>
      </c>
    </row>
    <row r="417" spans="12:13" x14ac:dyDescent="0.2">
      <c r="L417" s="16" t="s">
        <v>4713</v>
      </c>
      <c r="M417" s="16">
        <v>1</v>
      </c>
    </row>
    <row r="418" spans="12:13" x14ac:dyDescent="0.2">
      <c r="L418" s="16" t="s">
        <v>4714</v>
      </c>
      <c r="M418" s="16">
        <v>1</v>
      </c>
    </row>
    <row r="419" spans="12:13" x14ac:dyDescent="0.2">
      <c r="L419" s="16" t="s">
        <v>4715</v>
      </c>
      <c r="M419" s="16">
        <v>1</v>
      </c>
    </row>
    <row r="420" spans="12:13" x14ac:dyDescent="0.2">
      <c r="L420" s="16" t="s">
        <v>4716</v>
      </c>
      <c r="M420" s="16">
        <v>1</v>
      </c>
    </row>
    <row r="421" spans="12:13" x14ac:dyDescent="0.2">
      <c r="L421" s="16" t="s">
        <v>4717</v>
      </c>
      <c r="M421" s="16">
        <v>1</v>
      </c>
    </row>
    <row r="422" spans="12:13" x14ac:dyDescent="0.2">
      <c r="L422" s="16" t="s">
        <v>4718</v>
      </c>
      <c r="M422" s="16">
        <v>1</v>
      </c>
    </row>
    <row r="423" spans="12:13" x14ac:dyDescent="0.2">
      <c r="L423" s="16" t="s">
        <v>4719</v>
      </c>
      <c r="M423" s="16">
        <v>1</v>
      </c>
    </row>
    <row r="424" spans="12:13" x14ac:dyDescent="0.2">
      <c r="L424" s="16" t="s">
        <v>4720</v>
      </c>
      <c r="M424" s="16">
        <v>1</v>
      </c>
    </row>
    <row r="425" spans="12:13" x14ac:dyDescent="0.2">
      <c r="L425" s="16" t="s">
        <v>4721</v>
      </c>
      <c r="M425" s="16">
        <v>1</v>
      </c>
    </row>
    <row r="426" spans="12:13" x14ac:dyDescent="0.2">
      <c r="L426" s="16" t="s">
        <v>4722</v>
      </c>
      <c r="M426" s="16">
        <v>1</v>
      </c>
    </row>
    <row r="427" spans="12:13" x14ac:dyDescent="0.2">
      <c r="L427" s="16" t="s">
        <v>4723</v>
      </c>
      <c r="M427" s="16">
        <v>1</v>
      </c>
    </row>
    <row r="428" spans="12:13" x14ac:dyDescent="0.2">
      <c r="L428" s="16" t="s">
        <v>4724</v>
      </c>
      <c r="M428" s="16">
        <v>1</v>
      </c>
    </row>
    <row r="429" spans="12:13" x14ac:dyDescent="0.2">
      <c r="L429" s="16" t="s">
        <v>4725</v>
      </c>
      <c r="M429" s="16">
        <v>1</v>
      </c>
    </row>
    <row r="430" spans="12:13" x14ac:dyDescent="0.2">
      <c r="L430" s="16" t="s">
        <v>4726</v>
      </c>
      <c r="M430" s="16">
        <v>1</v>
      </c>
    </row>
    <row r="431" spans="12:13" x14ac:dyDescent="0.2">
      <c r="L431" s="16" t="s">
        <v>4727</v>
      </c>
      <c r="M431" s="16">
        <v>1</v>
      </c>
    </row>
    <row r="432" spans="12:13" x14ac:dyDescent="0.2">
      <c r="L432" s="16" t="s">
        <v>4728</v>
      </c>
      <c r="M432" s="16">
        <v>1</v>
      </c>
    </row>
    <row r="433" spans="12:13" x14ac:dyDescent="0.2">
      <c r="L433" s="16" t="s">
        <v>4729</v>
      </c>
      <c r="M433" s="16">
        <v>1</v>
      </c>
    </row>
    <row r="434" spans="12:13" x14ac:dyDescent="0.2">
      <c r="L434" s="16" t="s">
        <v>4730</v>
      </c>
      <c r="M434" s="16">
        <v>1</v>
      </c>
    </row>
    <row r="435" spans="12:13" x14ac:dyDescent="0.2">
      <c r="L435" s="16" t="s">
        <v>4731</v>
      </c>
      <c r="M435" s="16">
        <v>1</v>
      </c>
    </row>
    <row r="436" spans="12:13" x14ac:dyDescent="0.2">
      <c r="L436" s="16" t="s">
        <v>4732</v>
      </c>
      <c r="M436" s="16">
        <v>1</v>
      </c>
    </row>
    <row r="437" spans="12:13" x14ac:dyDescent="0.2">
      <c r="L437" s="16" t="s">
        <v>4733</v>
      </c>
      <c r="M437" s="16">
        <v>1</v>
      </c>
    </row>
    <row r="438" spans="12:13" x14ac:dyDescent="0.2">
      <c r="L438" s="16" t="s">
        <v>4734</v>
      </c>
      <c r="M438" s="16">
        <v>1</v>
      </c>
    </row>
    <row r="439" spans="12:13" x14ac:dyDescent="0.2">
      <c r="L439" s="16" t="s">
        <v>4735</v>
      </c>
      <c r="M439" s="16">
        <v>1</v>
      </c>
    </row>
    <row r="440" spans="12:13" x14ac:dyDescent="0.2">
      <c r="L440" s="16" t="s">
        <v>4736</v>
      </c>
      <c r="M440" s="16">
        <v>1</v>
      </c>
    </row>
    <row r="441" spans="12:13" x14ac:dyDescent="0.2">
      <c r="L441" s="16" t="s">
        <v>4737</v>
      </c>
      <c r="M441" s="16">
        <v>1</v>
      </c>
    </row>
    <row r="442" spans="12:13" x14ac:dyDescent="0.2">
      <c r="L442" s="16" t="s">
        <v>4738</v>
      </c>
      <c r="M442" s="16">
        <v>1</v>
      </c>
    </row>
    <row r="443" spans="12:13" x14ac:dyDescent="0.2">
      <c r="L443" s="16" t="s">
        <v>4739</v>
      </c>
      <c r="M443" s="16">
        <v>1</v>
      </c>
    </row>
    <row r="444" spans="12:13" x14ac:dyDescent="0.2">
      <c r="L444" s="16" t="s">
        <v>4740</v>
      </c>
      <c r="M444" s="16">
        <v>1</v>
      </c>
    </row>
    <row r="445" spans="12:13" x14ac:dyDescent="0.2">
      <c r="L445" s="16" t="s">
        <v>4741</v>
      </c>
      <c r="M445" s="16">
        <v>1</v>
      </c>
    </row>
    <row r="446" spans="12:13" x14ac:dyDescent="0.2">
      <c r="L446" s="16" t="s">
        <v>4742</v>
      </c>
      <c r="M446" s="16">
        <v>1</v>
      </c>
    </row>
    <row r="447" spans="12:13" x14ac:dyDescent="0.2">
      <c r="L447" s="16" t="s">
        <v>4743</v>
      </c>
      <c r="M447" s="16">
        <v>1</v>
      </c>
    </row>
    <row r="448" spans="12:13" x14ac:dyDescent="0.2">
      <c r="L448" s="16" t="s">
        <v>4744</v>
      </c>
      <c r="M448" s="16">
        <v>1</v>
      </c>
    </row>
    <row r="449" spans="12:13" x14ac:dyDescent="0.2">
      <c r="L449" s="16" t="s">
        <v>4745</v>
      </c>
      <c r="M449" s="16">
        <v>1</v>
      </c>
    </row>
    <row r="450" spans="12:13" x14ac:dyDescent="0.2">
      <c r="L450" s="16" t="s">
        <v>4746</v>
      </c>
      <c r="M450" s="16">
        <v>1</v>
      </c>
    </row>
    <row r="451" spans="12:13" x14ac:dyDescent="0.2">
      <c r="L451" s="16" t="s">
        <v>4747</v>
      </c>
      <c r="M451" s="16">
        <v>1</v>
      </c>
    </row>
    <row r="452" spans="12:13" x14ac:dyDescent="0.2">
      <c r="L452" s="16" t="s">
        <v>4748</v>
      </c>
      <c r="M452" s="16">
        <v>1</v>
      </c>
    </row>
    <row r="453" spans="12:13" x14ac:dyDescent="0.2">
      <c r="L453" s="16" t="s">
        <v>4749</v>
      </c>
      <c r="M453" s="16">
        <v>1</v>
      </c>
    </row>
    <row r="454" spans="12:13" x14ac:dyDescent="0.2">
      <c r="L454" s="16" t="s">
        <v>4750</v>
      </c>
      <c r="M454" s="16">
        <v>1</v>
      </c>
    </row>
    <row r="455" spans="12:13" x14ac:dyDescent="0.2">
      <c r="L455" s="16" t="s">
        <v>4751</v>
      </c>
      <c r="M455" s="16">
        <v>1</v>
      </c>
    </row>
    <row r="456" spans="12:13" x14ac:dyDescent="0.2">
      <c r="L456" s="16" t="s">
        <v>4752</v>
      </c>
      <c r="M456" s="16">
        <v>1</v>
      </c>
    </row>
    <row r="457" spans="12:13" x14ac:dyDescent="0.2">
      <c r="L457" s="16" t="s">
        <v>4753</v>
      </c>
      <c r="M457" s="16">
        <v>1</v>
      </c>
    </row>
    <row r="458" spans="12:13" x14ac:dyDescent="0.2">
      <c r="L458" s="16" t="s">
        <v>4754</v>
      </c>
      <c r="M458" s="16">
        <v>1</v>
      </c>
    </row>
    <row r="459" spans="12:13" x14ac:dyDescent="0.2">
      <c r="L459" s="16" t="s">
        <v>4755</v>
      </c>
      <c r="M459" s="16">
        <v>1</v>
      </c>
    </row>
    <row r="460" spans="12:13" x14ac:dyDescent="0.2">
      <c r="L460" s="16" t="s">
        <v>4756</v>
      </c>
      <c r="M460" s="16">
        <v>1</v>
      </c>
    </row>
    <row r="461" spans="12:13" x14ac:dyDescent="0.2">
      <c r="L461" s="16" t="s">
        <v>4757</v>
      </c>
      <c r="M461" s="16">
        <v>1</v>
      </c>
    </row>
    <row r="462" spans="12:13" x14ac:dyDescent="0.2">
      <c r="L462" s="16" t="s">
        <v>4758</v>
      </c>
      <c r="M462" s="16">
        <v>1</v>
      </c>
    </row>
    <row r="463" spans="12:13" x14ac:dyDescent="0.2">
      <c r="L463" s="16" t="s">
        <v>4759</v>
      </c>
      <c r="M463" s="16">
        <v>1</v>
      </c>
    </row>
    <row r="464" spans="12:13" x14ac:dyDescent="0.2">
      <c r="L464" s="16" t="s">
        <v>4760</v>
      </c>
      <c r="M464" s="16">
        <v>1</v>
      </c>
    </row>
    <row r="465" spans="12:13" x14ac:dyDescent="0.2">
      <c r="L465" s="16" t="s">
        <v>4761</v>
      </c>
      <c r="M465" s="16">
        <v>1</v>
      </c>
    </row>
    <row r="466" spans="12:13" x14ac:dyDescent="0.2">
      <c r="L466" s="16" t="s">
        <v>4762</v>
      </c>
      <c r="M466" s="16">
        <v>1</v>
      </c>
    </row>
    <row r="467" spans="12:13" x14ac:dyDescent="0.2">
      <c r="L467" s="16" t="s">
        <v>4763</v>
      </c>
      <c r="M467" s="16">
        <v>1</v>
      </c>
    </row>
    <row r="468" spans="12:13" x14ac:dyDescent="0.2">
      <c r="L468" s="16" t="s">
        <v>4764</v>
      </c>
      <c r="M468" s="16">
        <v>1</v>
      </c>
    </row>
    <row r="469" spans="12:13" x14ac:dyDescent="0.2">
      <c r="L469" s="16" t="s">
        <v>4765</v>
      </c>
      <c r="M469" s="16">
        <v>1</v>
      </c>
    </row>
    <row r="470" spans="12:13" x14ac:dyDescent="0.2">
      <c r="L470" s="16" t="s">
        <v>4766</v>
      </c>
      <c r="M470" s="16">
        <v>1</v>
      </c>
    </row>
    <row r="471" spans="12:13" x14ac:dyDescent="0.2">
      <c r="L471" s="16" t="s">
        <v>4767</v>
      </c>
      <c r="M471" s="16">
        <v>1</v>
      </c>
    </row>
    <row r="472" spans="12:13" x14ac:dyDescent="0.2">
      <c r="L472" s="16" t="s">
        <v>4768</v>
      </c>
      <c r="M472" s="16">
        <v>1</v>
      </c>
    </row>
    <row r="473" spans="12:13" x14ac:dyDescent="0.2">
      <c r="L473" s="16" t="s">
        <v>4769</v>
      </c>
      <c r="M473" s="16">
        <v>1</v>
      </c>
    </row>
    <row r="474" spans="12:13" x14ac:dyDescent="0.2">
      <c r="L474" s="16" t="s">
        <v>4770</v>
      </c>
      <c r="M474" s="16">
        <v>1</v>
      </c>
    </row>
    <row r="475" spans="12:13" x14ac:dyDescent="0.2">
      <c r="L475" s="16" t="s">
        <v>4771</v>
      </c>
      <c r="M475" s="16">
        <v>1</v>
      </c>
    </row>
    <row r="476" spans="12:13" x14ac:dyDescent="0.2">
      <c r="L476" s="16" t="s">
        <v>4772</v>
      </c>
      <c r="M476" s="16">
        <v>1</v>
      </c>
    </row>
    <row r="477" spans="12:13" x14ac:dyDescent="0.2">
      <c r="L477" s="16" t="s">
        <v>4773</v>
      </c>
      <c r="M477" s="16">
        <v>1</v>
      </c>
    </row>
    <row r="478" spans="12:13" x14ac:dyDescent="0.2">
      <c r="L478" s="16" t="s">
        <v>4774</v>
      </c>
      <c r="M478" s="16">
        <v>1</v>
      </c>
    </row>
    <row r="479" spans="12:13" x14ac:dyDescent="0.2">
      <c r="L479" s="16" t="s">
        <v>4775</v>
      </c>
      <c r="M479" s="16">
        <v>1</v>
      </c>
    </row>
    <row r="480" spans="12:13" x14ac:dyDescent="0.2">
      <c r="L480" s="16" t="s">
        <v>4776</v>
      </c>
      <c r="M480" s="16">
        <v>1</v>
      </c>
    </row>
    <row r="481" spans="12:13" x14ac:dyDescent="0.2">
      <c r="L481" s="16" t="s">
        <v>4777</v>
      </c>
      <c r="M481" s="16">
        <v>1</v>
      </c>
    </row>
    <row r="482" spans="12:13" x14ac:dyDescent="0.2">
      <c r="L482" s="16" t="s">
        <v>4778</v>
      </c>
      <c r="M482" s="16">
        <v>1</v>
      </c>
    </row>
    <row r="483" spans="12:13" x14ac:dyDescent="0.2">
      <c r="L483" s="16" t="s">
        <v>4779</v>
      </c>
      <c r="M483" s="16">
        <v>1</v>
      </c>
    </row>
    <row r="484" spans="12:13" x14ac:dyDescent="0.2">
      <c r="L484" s="16" t="s">
        <v>4780</v>
      </c>
      <c r="M484" s="16">
        <v>1</v>
      </c>
    </row>
    <row r="485" spans="12:13" x14ac:dyDescent="0.2">
      <c r="L485" s="16" t="s">
        <v>4781</v>
      </c>
      <c r="M485" s="16">
        <v>1</v>
      </c>
    </row>
    <row r="486" spans="12:13" x14ac:dyDescent="0.2">
      <c r="L486" s="16" t="s">
        <v>4782</v>
      </c>
      <c r="M486" s="16">
        <v>1</v>
      </c>
    </row>
    <row r="487" spans="12:13" x14ac:dyDescent="0.2">
      <c r="L487" s="16" t="s">
        <v>4783</v>
      </c>
      <c r="M487" s="16">
        <v>1</v>
      </c>
    </row>
    <row r="488" spans="12:13" x14ac:dyDescent="0.2">
      <c r="L488" s="16" t="s">
        <v>4784</v>
      </c>
      <c r="M488" s="16">
        <v>1</v>
      </c>
    </row>
    <row r="489" spans="12:13" x14ac:dyDescent="0.2">
      <c r="L489" s="16" t="s">
        <v>4785</v>
      </c>
      <c r="M489" s="16">
        <v>1</v>
      </c>
    </row>
    <row r="490" spans="12:13" x14ac:dyDescent="0.2">
      <c r="L490" s="16" t="s">
        <v>4786</v>
      </c>
      <c r="M490" s="16">
        <v>1</v>
      </c>
    </row>
    <row r="491" spans="12:13" x14ac:dyDescent="0.2">
      <c r="L491" s="16" t="s">
        <v>4787</v>
      </c>
      <c r="M491" s="16">
        <v>1</v>
      </c>
    </row>
    <row r="492" spans="12:13" x14ac:dyDescent="0.2">
      <c r="L492" s="16" t="s">
        <v>4788</v>
      </c>
      <c r="M492" s="16">
        <v>1</v>
      </c>
    </row>
    <row r="493" spans="12:13" x14ac:dyDescent="0.2">
      <c r="L493" s="16" t="s">
        <v>4789</v>
      </c>
      <c r="M493" s="16">
        <v>1</v>
      </c>
    </row>
    <row r="494" spans="12:13" x14ac:dyDescent="0.2">
      <c r="L494" s="16" t="s">
        <v>4790</v>
      </c>
      <c r="M494" s="16">
        <v>1</v>
      </c>
    </row>
    <row r="495" spans="12:13" x14ac:dyDescent="0.2">
      <c r="L495" s="16" t="s">
        <v>4791</v>
      </c>
      <c r="M495" s="16">
        <v>1</v>
      </c>
    </row>
    <row r="496" spans="12:13" x14ac:dyDescent="0.2">
      <c r="L496" s="16" t="s">
        <v>4792</v>
      </c>
      <c r="M496" s="16">
        <v>1</v>
      </c>
    </row>
    <row r="497" spans="12:13" x14ac:dyDescent="0.2">
      <c r="L497" s="16" t="s">
        <v>4793</v>
      </c>
      <c r="M497" s="16">
        <v>1</v>
      </c>
    </row>
    <row r="498" spans="12:13" x14ac:dyDescent="0.2">
      <c r="L498" s="16" t="s">
        <v>4794</v>
      </c>
      <c r="M498" s="16">
        <v>1</v>
      </c>
    </row>
    <row r="499" spans="12:13" x14ac:dyDescent="0.2">
      <c r="L499" s="16" t="s">
        <v>4795</v>
      </c>
      <c r="M499" s="16">
        <v>1</v>
      </c>
    </row>
    <row r="500" spans="12:13" x14ac:dyDescent="0.2">
      <c r="L500" s="16" t="s">
        <v>4796</v>
      </c>
      <c r="M500" s="16">
        <v>1</v>
      </c>
    </row>
    <row r="501" spans="12:13" x14ac:dyDescent="0.2">
      <c r="L501" s="16" t="s">
        <v>4797</v>
      </c>
      <c r="M501" s="16">
        <v>1</v>
      </c>
    </row>
    <row r="502" spans="12:13" x14ac:dyDescent="0.2">
      <c r="L502" s="16" t="s">
        <v>4798</v>
      </c>
      <c r="M502" s="16">
        <v>1</v>
      </c>
    </row>
    <row r="503" spans="12:13" x14ac:dyDescent="0.2">
      <c r="L503" s="16" t="s">
        <v>4799</v>
      </c>
      <c r="M503" s="16">
        <v>1</v>
      </c>
    </row>
    <row r="504" spans="12:13" x14ac:dyDescent="0.2">
      <c r="L504" s="16" t="s">
        <v>4800</v>
      </c>
      <c r="M504" s="16">
        <v>1</v>
      </c>
    </row>
    <row r="505" spans="12:13" x14ac:dyDescent="0.2">
      <c r="L505" s="16" t="s">
        <v>4801</v>
      </c>
      <c r="M505" s="16">
        <v>1</v>
      </c>
    </row>
    <row r="506" spans="12:13" x14ac:dyDescent="0.2">
      <c r="L506" s="16" t="s">
        <v>4802</v>
      </c>
      <c r="M506" s="16">
        <v>1</v>
      </c>
    </row>
    <row r="507" spans="12:13" x14ac:dyDescent="0.2">
      <c r="L507" s="16" t="s">
        <v>4803</v>
      </c>
      <c r="M507" s="16">
        <v>1</v>
      </c>
    </row>
    <row r="508" spans="12:13" x14ac:dyDescent="0.2">
      <c r="L508" s="16" t="s">
        <v>4804</v>
      </c>
      <c r="M508" s="16">
        <v>1</v>
      </c>
    </row>
    <row r="509" spans="12:13" x14ac:dyDescent="0.2">
      <c r="L509" s="16" t="s">
        <v>4805</v>
      </c>
      <c r="M509" s="16">
        <v>1</v>
      </c>
    </row>
    <row r="510" spans="12:13" x14ac:dyDescent="0.2">
      <c r="L510" s="16" t="s">
        <v>4806</v>
      </c>
      <c r="M510" s="16">
        <v>1</v>
      </c>
    </row>
    <row r="511" spans="12:13" x14ac:dyDescent="0.2">
      <c r="L511" s="16" t="s">
        <v>4807</v>
      </c>
      <c r="M511" s="16">
        <v>1</v>
      </c>
    </row>
    <row r="512" spans="12:13" x14ac:dyDescent="0.2">
      <c r="L512" s="16" t="s">
        <v>4808</v>
      </c>
      <c r="M512" s="16">
        <v>1</v>
      </c>
    </row>
    <row r="513" spans="12:13" x14ac:dyDescent="0.2">
      <c r="L513" s="16" t="s">
        <v>4809</v>
      </c>
      <c r="M513" s="16">
        <v>1</v>
      </c>
    </row>
    <row r="514" spans="12:13" x14ac:dyDescent="0.2">
      <c r="L514" s="16" t="s">
        <v>4810</v>
      </c>
      <c r="M514" s="16">
        <v>1</v>
      </c>
    </row>
    <row r="515" spans="12:13" x14ac:dyDescent="0.2">
      <c r="L515" s="16" t="s">
        <v>4811</v>
      </c>
      <c r="M515" s="16">
        <v>1</v>
      </c>
    </row>
    <row r="516" spans="12:13" ht="32" x14ac:dyDescent="0.2">
      <c r="L516" s="16" t="s">
        <v>4812</v>
      </c>
      <c r="M516" s="16">
        <v>1</v>
      </c>
    </row>
    <row r="517" spans="12:13" x14ac:dyDescent="0.2">
      <c r="L517" s="16" t="s">
        <v>4813</v>
      </c>
      <c r="M517" s="16">
        <v>1</v>
      </c>
    </row>
    <row r="518" spans="12:13" x14ac:dyDescent="0.2">
      <c r="L518" s="16" t="s">
        <v>4814</v>
      </c>
      <c r="M518" s="16">
        <v>1</v>
      </c>
    </row>
    <row r="519" spans="12:13" x14ac:dyDescent="0.2">
      <c r="L519" s="16" t="s">
        <v>4815</v>
      </c>
      <c r="M519" s="16">
        <v>1</v>
      </c>
    </row>
    <row r="520" spans="12:13" x14ac:dyDescent="0.2">
      <c r="L520" s="16" t="s">
        <v>4816</v>
      </c>
      <c r="M520" s="16">
        <v>1</v>
      </c>
    </row>
    <row r="521" spans="12:13" x14ac:dyDescent="0.2">
      <c r="L521" s="16" t="s">
        <v>4817</v>
      </c>
      <c r="M521" s="16">
        <v>1</v>
      </c>
    </row>
    <row r="522" spans="12:13" x14ac:dyDescent="0.2">
      <c r="L522" s="16" t="s">
        <v>4818</v>
      </c>
      <c r="M522" s="16">
        <v>1</v>
      </c>
    </row>
    <row r="523" spans="12:13" x14ac:dyDescent="0.2">
      <c r="L523" s="16" t="s">
        <v>4819</v>
      </c>
      <c r="M523" s="16">
        <v>1</v>
      </c>
    </row>
    <row r="524" spans="12:13" x14ac:dyDescent="0.2">
      <c r="L524" s="16" t="s">
        <v>4820</v>
      </c>
      <c r="M524" s="16">
        <v>1</v>
      </c>
    </row>
    <row r="525" spans="12:13" x14ac:dyDescent="0.2">
      <c r="L525" s="16" t="s">
        <v>4821</v>
      </c>
      <c r="M525" s="16">
        <v>1</v>
      </c>
    </row>
    <row r="526" spans="12:13" x14ac:dyDescent="0.2">
      <c r="L526" s="16" t="s">
        <v>4822</v>
      </c>
      <c r="M526" s="16">
        <v>1</v>
      </c>
    </row>
    <row r="527" spans="12:13" x14ac:dyDescent="0.2">
      <c r="L527" s="16" t="s">
        <v>4823</v>
      </c>
      <c r="M527" s="16">
        <v>1</v>
      </c>
    </row>
    <row r="528" spans="12:13" x14ac:dyDescent="0.2">
      <c r="L528" s="16" t="s">
        <v>4824</v>
      </c>
      <c r="M528" s="16">
        <v>1</v>
      </c>
    </row>
    <row r="529" spans="12:13" x14ac:dyDescent="0.2">
      <c r="L529" s="16" t="s">
        <v>4825</v>
      </c>
      <c r="M529" s="16">
        <v>1</v>
      </c>
    </row>
    <row r="530" spans="12:13" x14ac:dyDescent="0.2">
      <c r="L530" s="16" t="s">
        <v>4826</v>
      </c>
      <c r="M530" s="16">
        <v>1</v>
      </c>
    </row>
    <row r="531" spans="12:13" x14ac:dyDescent="0.2">
      <c r="L531" s="16" t="s">
        <v>4827</v>
      </c>
      <c r="M531" s="16">
        <v>1</v>
      </c>
    </row>
    <row r="532" spans="12:13" x14ac:dyDescent="0.2">
      <c r="L532" s="16" t="s">
        <v>4828</v>
      </c>
      <c r="M532" s="16">
        <v>1</v>
      </c>
    </row>
    <row r="533" spans="12:13" x14ac:dyDescent="0.2">
      <c r="L533" s="16" t="s">
        <v>4829</v>
      </c>
      <c r="M533" s="16">
        <v>1</v>
      </c>
    </row>
    <row r="534" spans="12:13" x14ac:dyDescent="0.2">
      <c r="L534" s="16" t="s">
        <v>4830</v>
      </c>
      <c r="M534" s="16">
        <v>1</v>
      </c>
    </row>
    <row r="535" spans="12:13" x14ac:dyDescent="0.2">
      <c r="L535" s="16" t="s">
        <v>4831</v>
      </c>
      <c r="M535" s="16">
        <v>1</v>
      </c>
    </row>
    <row r="536" spans="12:13" x14ac:dyDescent="0.2">
      <c r="L536" s="16" t="s">
        <v>4832</v>
      </c>
      <c r="M536" s="16">
        <v>1</v>
      </c>
    </row>
    <row r="537" spans="12:13" x14ac:dyDescent="0.2">
      <c r="L537" s="16" t="s">
        <v>4833</v>
      </c>
      <c r="M537" s="16">
        <v>1</v>
      </c>
    </row>
    <row r="538" spans="12:13" x14ac:dyDescent="0.2">
      <c r="L538" s="16" t="s">
        <v>4834</v>
      </c>
      <c r="M538" s="16">
        <v>1</v>
      </c>
    </row>
    <row r="539" spans="12:13" x14ac:dyDescent="0.2">
      <c r="L539" s="16" t="s">
        <v>4835</v>
      </c>
      <c r="M539" s="16">
        <v>1</v>
      </c>
    </row>
    <row r="540" spans="12:13" x14ac:dyDescent="0.2">
      <c r="L540" s="16" t="s">
        <v>4836</v>
      </c>
      <c r="M540" s="16">
        <v>1</v>
      </c>
    </row>
    <row r="541" spans="12:13" x14ac:dyDescent="0.2">
      <c r="L541" s="16" t="s">
        <v>4837</v>
      </c>
      <c r="M541" s="16">
        <v>1</v>
      </c>
    </row>
    <row r="542" spans="12:13" x14ac:dyDescent="0.2">
      <c r="L542" s="16" t="s">
        <v>4838</v>
      </c>
      <c r="M542" s="16">
        <v>1</v>
      </c>
    </row>
    <row r="543" spans="12:13" x14ac:dyDescent="0.2">
      <c r="L543" s="16" t="s">
        <v>4839</v>
      </c>
      <c r="M543" s="16">
        <v>1</v>
      </c>
    </row>
    <row r="544" spans="12:13" x14ac:dyDescent="0.2">
      <c r="L544" s="16" t="s">
        <v>4840</v>
      </c>
      <c r="M544" s="16">
        <v>1</v>
      </c>
    </row>
    <row r="545" spans="12:13" x14ac:dyDescent="0.2">
      <c r="L545" s="16" t="s">
        <v>4841</v>
      </c>
      <c r="M545" s="16">
        <v>1</v>
      </c>
    </row>
    <row r="546" spans="12:13" x14ac:dyDescent="0.2">
      <c r="L546" s="16" t="s">
        <v>4842</v>
      </c>
      <c r="M546" s="16">
        <v>1</v>
      </c>
    </row>
    <row r="547" spans="12:13" x14ac:dyDescent="0.2">
      <c r="L547" s="16" t="s">
        <v>4843</v>
      </c>
      <c r="M547" s="16">
        <v>1</v>
      </c>
    </row>
    <row r="548" spans="12:13" x14ac:dyDescent="0.2">
      <c r="L548" s="16" t="s">
        <v>4844</v>
      </c>
      <c r="M548" s="16">
        <v>1</v>
      </c>
    </row>
    <row r="549" spans="12:13" x14ac:dyDescent="0.2">
      <c r="L549" s="16" t="s">
        <v>4845</v>
      </c>
      <c r="M549" s="16">
        <v>1</v>
      </c>
    </row>
    <row r="550" spans="12:13" x14ac:dyDescent="0.2">
      <c r="L550" s="16" t="s">
        <v>4846</v>
      </c>
      <c r="M550" s="16">
        <v>1</v>
      </c>
    </row>
    <row r="551" spans="12:13" x14ac:dyDescent="0.2">
      <c r="L551" s="16" t="s">
        <v>4847</v>
      </c>
      <c r="M551" s="16">
        <v>1</v>
      </c>
    </row>
    <row r="552" spans="12:13" x14ac:dyDescent="0.2">
      <c r="L552" s="16" t="s">
        <v>4848</v>
      </c>
      <c r="M552" s="16">
        <v>1</v>
      </c>
    </row>
    <row r="553" spans="12:13" x14ac:dyDescent="0.2">
      <c r="L553" s="16" t="s">
        <v>4849</v>
      </c>
      <c r="M553" s="16">
        <v>1</v>
      </c>
    </row>
    <row r="554" spans="12:13" x14ac:dyDescent="0.2">
      <c r="L554" s="16" t="s">
        <v>4850</v>
      </c>
      <c r="M554" s="16">
        <v>1</v>
      </c>
    </row>
    <row r="555" spans="12:13" x14ac:dyDescent="0.2">
      <c r="L555" s="16" t="s">
        <v>4851</v>
      </c>
      <c r="M555" s="16">
        <v>1</v>
      </c>
    </row>
    <row r="556" spans="12:13" x14ac:dyDescent="0.2">
      <c r="L556" s="16" t="s">
        <v>4852</v>
      </c>
      <c r="M556" s="16">
        <v>1</v>
      </c>
    </row>
    <row r="557" spans="12:13" x14ac:dyDescent="0.2">
      <c r="L557" s="16" t="s">
        <v>4853</v>
      </c>
      <c r="M557" s="16">
        <v>1</v>
      </c>
    </row>
    <row r="558" spans="12:13" x14ac:dyDescent="0.2">
      <c r="L558" s="16" t="s">
        <v>4854</v>
      </c>
      <c r="M558" s="16">
        <v>1</v>
      </c>
    </row>
    <row r="559" spans="12:13" x14ac:dyDescent="0.2">
      <c r="L559" s="16" t="s">
        <v>4855</v>
      </c>
      <c r="M559" s="16">
        <v>1</v>
      </c>
    </row>
    <row r="560" spans="12:13" x14ac:dyDescent="0.2">
      <c r="L560" s="16" t="s">
        <v>4856</v>
      </c>
      <c r="M560" s="16">
        <v>1</v>
      </c>
    </row>
    <row r="561" spans="12:13" x14ac:dyDescent="0.2">
      <c r="L561" s="16" t="s">
        <v>4857</v>
      </c>
      <c r="M561" s="16">
        <v>1</v>
      </c>
    </row>
    <row r="562" spans="12:13" x14ac:dyDescent="0.2">
      <c r="L562" s="16" t="s">
        <v>4858</v>
      </c>
      <c r="M562" s="16">
        <v>1</v>
      </c>
    </row>
    <row r="563" spans="12:13" x14ac:dyDescent="0.2">
      <c r="L563" s="16" t="s">
        <v>4859</v>
      </c>
      <c r="M563" s="16">
        <v>1</v>
      </c>
    </row>
    <row r="564" spans="12:13" x14ac:dyDescent="0.2">
      <c r="L564" s="16" t="s">
        <v>4860</v>
      </c>
      <c r="M564" s="16">
        <v>1</v>
      </c>
    </row>
    <row r="565" spans="12:13" x14ac:dyDescent="0.2">
      <c r="L565" s="16" t="s">
        <v>4861</v>
      </c>
      <c r="M565" s="16">
        <v>1</v>
      </c>
    </row>
    <row r="566" spans="12:13" x14ac:dyDescent="0.2">
      <c r="L566" s="16" t="s">
        <v>352</v>
      </c>
      <c r="M566" s="16">
        <v>1</v>
      </c>
    </row>
    <row r="567" spans="12:13" x14ac:dyDescent="0.2">
      <c r="L567" s="16" t="s">
        <v>4862</v>
      </c>
      <c r="M567" s="16">
        <v>1</v>
      </c>
    </row>
    <row r="568" spans="12:13" x14ac:dyDescent="0.2">
      <c r="L568" s="16" t="s">
        <v>4863</v>
      </c>
      <c r="M568" s="16">
        <v>1</v>
      </c>
    </row>
    <row r="569" spans="12:13" x14ac:dyDescent="0.2">
      <c r="L569" s="16" t="s">
        <v>4864</v>
      </c>
      <c r="M569" s="16">
        <v>1</v>
      </c>
    </row>
    <row r="570" spans="12:13" x14ac:dyDescent="0.2">
      <c r="L570" s="16" t="s">
        <v>4865</v>
      </c>
      <c r="M570" s="16">
        <v>1</v>
      </c>
    </row>
    <row r="571" spans="12:13" x14ac:dyDescent="0.2">
      <c r="L571" s="16" t="s">
        <v>4866</v>
      </c>
      <c r="M571" s="16">
        <v>1</v>
      </c>
    </row>
    <row r="572" spans="12:13" x14ac:dyDescent="0.2">
      <c r="L572" s="16" t="s">
        <v>4867</v>
      </c>
      <c r="M572" s="16">
        <v>1</v>
      </c>
    </row>
    <row r="573" spans="12:13" x14ac:dyDescent="0.2">
      <c r="L573" s="16" t="s">
        <v>4868</v>
      </c>
      <c r="M573" s="16">
        <v>1</v>
      </c>
    </row>
    <row r="574" spans="12:13" x14ac:dyDescent="0.2">
      <c r="L574" s="16" t="s">
        <v>4869</v>
      </c>
      <c r="M574" s="16">
        <v>1</v>
      </c>
    </row>
    <row r="575" spans="12:13" x14ac:dyDescent="0.2">
      <c r="L575" s="16" t="s">
        <v>4870</v>
      </c>
      <c r="M575" s="16">
        <v>1</v>
      </c>
    </row>
    <row r="576" spans="12:13" x14ac:dyDescent="0.2">
      <c r="L576" s="16" t="s">
        <v>4871</v>
      </c>
      <c r="M576" s="16">
        <v>1</v>
      </c>
    </row>
    <row r="577" spans="12:13" x14ac:dyDescent="0.2">
      <c r="L577" s="16" t="s">
        <v>4872</v>
      </c>
      <c r="M577" s="16">
        <v>1</v>
      </c>
    </row>
    <row r="578" spans="12:13" x14ac:dyDescent="0.2">
      <c r="L578" s="16" t="s">
        <v>4873</v>
      </c>
      <c r="M578" s="16">
        <v>1</v>
      </c>
    </row>
    <row r="579" spans="12:13" x14ac:dyDescent="0.2">
      <c r="L579" s="16" t="s">
        <v>4874</v>
      </c>
      <c r="M579" s="16">
        <v>1</v>
      </c>
    </row>
    <row r="580" spans="12:13" x14ac:dyDescent="0.2">
      <c r="L580" s="16" t="s">
        <v>4875</v>
      </c>
      <c r="M580" s="16">
        <v>1</v>
      </c>
    </row>
    <row r="581" spans="12:13" x14ac:dyDescent="0.2">
      <c r="L581" s="16" t="s">
        <v>4876</v>
      </c>
      <c r="M581" s="16">
        <v>1</v>
      </c>
    </row>
    <row r="582" spans="12:13" x14ac:dyDescent="0.2">
      <c r="L582" s="16" t="s">
        <v>4877</v>
      </c>
      <c r="M582" s="16">
        <v>1</v>
      </c>
    </row>
    <row r="583" spans="12:13" x14ac:dyDescent="0.2">
      <c r="L583" s="16" t="s">
        <v>4878</v>
      </c>
      <c r="M583" s="16">
        <v>1</v>
      </c>
    </row>
    <row r="584" spans="12:13" x14ac:dyDescent="0.2">
      <c r="L584" s="16" t="s">
        <v>4879</v>
      </c>
      <c r="M584" s="16">
        <v>1</v>
      </c>
    </row>
    <row r="585" spans="12:13" x14ac:dyDescent="0.2">
      <c r="L585" s="16" t="s">
        <v>4880</v>
      </c>
      <c r="M585" s="16">
        <v>1</v>
      </c>
    </row>
    <row r="586" spans="12:13" x14ac:dyDescent="0.2">
      <c r="L586" s="16" t="s">
        <v>4881</v>
      </c>
      <c r="M586" s="16">
        <v>1</v>
      </c>
    </row>
    <row r="587" spans="12:13" x14ac:dyDescent="0.2">
      <c r="L587" s="16" t="s">
        <v>4882</v>
      </c>
      <c r="M587" s="16">
        <v>1</v>
      </c>
    </row>
    <row r="588" spans="12:13" x14ac:dyDescent="0.2">
      <c r="L588" s="16" t="s">
        <v>4883</v>
      </c>
      <c r="M588" s="16">
        <v>1</v>
      </c>
    </row>
    <row r="589" spans="12:13" x14ac:dyDescent="0.2">
      <c r="L589" s="16" t="s">
        <v>4884</v>
      </c>
      <c r="M589" s="16">
        <v>1</v>
      </c>
    </row>
    <row r="590" spans="12:13" x14ac:dyDescent="0.2">
      <c r="L590" s="16" t="s">
        <v>4885</v>
      </c>
      <c r="M590" s="16">
        <v>1</v>
      </c>
    </row>
    <row r="591" spans="12:13" x14ac:dyDescent="0.2">
      <c r="L591" s="16" t="s">
        <v>4886</v>
      </c>
      <c r="M591" s="16">
        <v>1</v>
      </c>
    </row>
    <row r="592" spans="12:13" x14ac:dyDescent="0.2">
      <c r="L592" s="16" t="s">
        <v>4887</v>
      </c>
      <c r="M592" s="16">
        <v>1</v>
      </c>
    </row>
    <row r="593" spans="12:13" x14ac:dyDescent="0.2">
      <c r="L593" s="16" t="s">
        <v>4888</v>
      </c>
      <c r="M593" s="16">
        <v>1</v>
      </c>
    </row>
    <row r="594" spans="12:13" x14ac:dyDescent="0.2">
      <c r="L594" s="16" t="s">
        <v>4889</v>
      </c>
      <c r="M594" s="16">
        <v>1</v>
      </c>
    </row>
    <row r="595" spans="12:13" x14ac:dyDescent="0.2">
      <c r="L595" s="16" t="s">
        <v>4890</v>
      </c>
      <c r="M595" s="16">
        <v>1</v>
      </c>
    </row>
    <row r="596" spans="12:13" x14ac:dyDescent="0.2">
      <c r="L596" s="16" t="s">
        <v>4891</v>
      </c>
      <c r="M596" s="16">
        <v>1</v>
      </c>
    </row>
    <row r="597" spans="12:13" x14ac:dyDescent="0.2">
      <c r="L597" s="16" t="s">
        <v>4892</v>
      </c>
      <c r="M597" s="16">
        <v>1</v>
      </c>
    </row>
    <row r="598" spans="12:13" x14ac:dyDescent="0.2">
      <c r="L598" s="16" t="s">
        <v>4893</v>
      </c>
      <c r="M598" s="16">
        <v>1</v>
      </c>
    </row>
    <row r="599" spans="12:13" x14ac:dyDescent="0.2">
      <c r="L599" s="16" t="s">
        <v>4894</v>
      </c>
      <c r="M599" s="16">
        <v>1</v>
      </c>
    </row>
    <row r="600" spans="12:13" x14ac:dyDescent="0.2">
      <c r="L600" s="16" t="s">
        <v>4895</v>
      </c>
      <c r="M600" s="16">
        <v>1</v>
      </c>
    </row>
    <row r="601" spans="12:13" x14ac:dyDescent="0.2">
      <c r="L601" s="16" t="s">
        <v>4896</v>
      </c>
      <c r="M601" s="16">
        <v>1</v>
      </c>
    </row>
    <row r="602" spans="12:13" x14ac:dyDescent="0.2">
      <c r="L602" s="16" t="s">
        <v>4897</v>
      </c>
      <c r="M602" s="16">
        <v>1</v>
      </c>
    </row>
    <row r="603" spans="12:13" x14ac:dyDescent="0.2">
      <c r="L603" s="16" t="s">
        <v>4898</v>
      </c>
      <c r="M603" s="16">
        <v>1</v>
      </c>
    </row>
    <row r="604" spans="12:13" x14ac:dyDescent="0.2">
      <c r="L604" s="16" t="s">
        <v>4899</v>
      </c>
      <c r="M604" s="16">
        <v>1</v>
      </c>
    </row>
    <row r="605" spans="12:13" x14ac:dyDescent="0.2">
      <c r="L605" s="16" t="s">
        <v>4900</v>
      </c>
      <c r="M605" s="16">
        <v>1</v>
      </c>
    </row>
    <row r="606" spans="12:13" x14ac:dyDescent="0.2">
      <c r="L606" s="16" t="s">
        <v>4901</v>
      </c>
      <c r="M606" s="16">
        <v>1</v>
      </c>
    </row>
    <row r="607" spans="12:13" x14ac:dyDescent="0.2">
      <c r="L607" s="16" t="s">
        <v>4902</v>
      </c>
      <c r="M607" s="16">
        <v>1</v>
      </c>
    </row>
    <row r="608" spans="12:13" x14ac:dyDescent="0.2">
      <c r="L608" s="16" t="s">
        <v>4903</v>
      </c>
      <c r="M608" s="16">
        <v>1</v>
      </c>
    </row>
    <row r="609" spans="12:13" x14ac:dyDescent="0.2">
      <c r="L609" s="16" t="s">
        <v>4904</v>
      </c>
      <c r="M609" s="16">
        <v>1</v>
      </c>
    </row>
    <row r="610" spans="12:13" x14ac:dyDescent="0.2">
      <c r="L610" s="16" t="s">
        <v>4905</v>
      </c>
      <c r="M610" s="16">
        <v>1</v>
      </c>
    </row>
    <row r="611" spans="12:13" x14ac:dyDescent="0.2">
      <c r="L611" s="16" t="s">
        <v>4906</v>
      </c>
      <c r="M611" s="16">
        <v>1</v>
      </c>
    </row>
    <row r="612" spans="12:13" x14ac:dyDescent="0.2">
      <c r="L612" s="16" t="s">
        <v>4907</v>
      </c>
      <c r="M612" s="16">
        <v>1</v>
      </c>
    </row>
    <row r="613" spans="12:13" x14ac:dyDescent="0.2">
      <c r="L613" s="16" t="s">
        <v>4908</v>
      </c>
      <c r="M613" s="16">
        <v>1</v>
      </c>
    </row>
    <row r="614" spans="12:13" x14ac:dyDescent="0.2">
      <c r="L614" s="16" t="s">
        <v>4909</v>
      </c>
      <c r="M614" s="16">
        <v>1</v>
      </c>
    </row>
    <row r="615" spans="12:13" x14ac:dyDescent="0.2">
      <c r="L615" s="16" t="s">
        <v>4910</v>
      </c>
      <c r="M615" s="16">
        <v>1</v>
      </c>
    </row>
    <row r="616" spans="12:13" x14ac:dyDescent="0.2">
      <c r="L616" s="16" t="s">
        <v>4911</v>
      </c>
      <c r="M616" s="16">
        <v>1</v>
      </c>
    </row>
    <row r="617" spans="12:13" x14ac:dyDescent="0.2">
      <c r="L617" s="16" t="s">
        <v>4912</v>
      </c>
      <c r="M617" s="16">
        <v>1</v>
      </c>
    </row>
    <row r="618" spans="12:13" x14ac:dyDescent="0.2">
      <c r="L618" s="16" t="s">
        <v>4913</v>
      </c>
      <c r="M618" s="16">
        <v>1</v>
      </c>
    </row>
    <row r="619" spans="12:13" x14ac:dyDescent="0.2">
      <c r="L619" s="16" t="s">
        <v>4914</v>
      </c>
      <c r="M619" s="16">
        <v>1</v>
      </c>
    </row>
    <row r="620" spans="12:13" x14ac:dyDescent="0.2">
      <c r="L620" s="16" t="s">
        <v>4915</v>
      </c>
      <c r="M620" s="16">
        <v>1</v>
      </c>
    </row>
    <row r="621" spans="12:13" x14ac:dyDescent="0.2">
      <c r="L621" s="16" t="s">
        <v>4916</v>
      </c>
      <c r="M621" s="16">
        <v>1</v>
      </c>
    </row>
    <row r="622" spans="12:13" x14ac:dyDescent="0.2">
      <c r="L622" s="16" t="s">
        <v>4917</v>
      </c>
      <c r="M622" s="16">
        <v>1</v>
      </c>
    </row>
    <row r="623" spans="12:13" x14ac:dyDescent="0.2">
      <c r="L623" s="16" t="s">
        <v>4918</v>
      </c>
      <c r="M623" s="16">
        <v>1</v>
      </c>
    </row>
    <row r="624" spans="12:13" x14ac:dyDescent="0.2">
      <c r="L624" s="16" t="s">
        <v>4919</v>
      </c>
      <c r="M624" s="16">
        <v>1</v>
      </c>
    </row>
    <row r="625" spans="12:13" x14ac:dyDescent="0.2">
      <c r="L625" s="16" t="s">
        <v>4920</v>
      </c>
      <c r="M625" s="16">
        <v>1</v>
      </c>
    </row>
    <row r="626" spans="12:13" x14ac:dyDescent="0.2">
      <c r="L626" s="16" t="s">
        <v>4921</v>
      </c>
      <c r="M626" s="16">
        <v>1</v>
      </c>
    </row>
    <row r="627" spans="12:13" x14ac:dyDescent="0.2">
      <c r="L627" s="16" t="s">
        <v>4922</v>
      </c>
      <c r="M627" s="16">
        <v>1</v>
      </c>
    </row>
    <row r="628" spans="12:13" x14ac:dyDescent="0.2">
      <c r="L628" s="16" t="s">
        <v>4923</v>
      </c>
      <c r="M628" s="16">
        <v>1</v>
      </c>
    </row>
    <row r="629" spans="12:13" x14ac:dyDescent="0.2">
      <c r="L629" s="16" t="s">
        <v>4924</v>
      </c>
      <c r="M629" s="16">
        <v>1</v>
      </c>
    </row>
    <row r="630" spans="12:13" x14ac:dyDescent="0.2">
      <c r="L630" s="16" t="s">
        <v>4925</v>
      </c>
      <c r="M630" s="16">
        <v>1</v>
      </c>
    </row>
    <row r="631" spans="12:13" x14ac:dyDescent="0.2">
      <c r="L631" s="16" t="s">
        <v>4926</v>
      </c>
      <c r="M631" s="16">
        <v>1</v>
      </c>
    </row>
    <row r="632" spans="12:13" x14ac:dyDescent="0.2">
      <c r="L632" s="16" t="s">
        <v>4927</v>
      </c>
      <c r="M632" s="16">
        <v>1</v>
      </c>
    </row>
    <row r="633" spans="12:13" x14ac:dyDescent="0.2">
      <c r="L633" s="16" t="s">
        <v>4928</v>
      </c>
      <c r="M633" s="16">
        <v>1</v>
      </c>
    </row>
    <row r="634" spans="12:13" x14ac:dyDescent="0.2">
      <c r="L634" s="16" t="s">
        <v>4929</v>
      </c>
      <c r="M634" s="16">
        <v>1</v>
      </c>
    </row>
    <row r="635" spans="12:13" x14ac:dyDescent="0.2">
      <c r="L635" s="16" t="s">
        <v>4930</v>
      </c>
      <c r="M635" s="16">
        <v>1</v>
      </c>
    </row>
    <row r="636" spans="12:13" x14ac:dyDescent="0.2">
      <c r="L636" s="16" t="s">
        <v>4931</v>
      </c>
      <c r="M636" s="16">
        <v>1</v>
      </c>
    </row>
    <row r="637" spans="12:13" x14ac:dyDescent="0.2">
      <c r="L637" s="16" t="s">
        <v>4932</v>
      </c>
      <c r="M637" s="16">
        <v>1</v>
      </c>
    </row>
    <row r="638" spans="12:13" x14ac:dyDescent="0.2">
      <c r="L638" s="16" t="s">
        <v>4933</v>
      </c>
      <c r="M638" s="16">
        <v>1</v>
      </c>
    </row>
    <row r="639" spans="12:13" x14ac:dyDescent="0.2">
      <c r="L639" s="16" t="s">
        <v>4934</v>
      </c>
      <c r="M639" s="16">
        <v>1</v>
      </c>
    </row>
    <row r="640" spans="12:13" x14ac:dyDescent="0.2">
      <c r="L640" s="16" t="s">
        <v>4935</v>
      </c>
      <c r="M640" s="16">
        <v>1</v>
      </c>
    </row>
    <row r="641" spans="12:13" x14ac:dyDescent="0.2">
      <c r="L641" s="16" t="s">
        <v>4936</v>
      </c>
      <c r="M641" s="16">
        <v>1</v>
      </c>
    </row>
    <row r="642" spans="12:13" x14ac:dyDescent="0.2">
      <c r="L642" s="16" t="s">
        <v>4937</v>
      </c>
      <c r="M642" s="16">
        <v>1</v>
      </c>
    </row>
    <row r="643" spans="12:13" x14ac:dyDescent="0.2">
      <c r="L643" s="16" t="s">
        <v>4938</v>
      </c>
      <c r="M643" s="16">
        <v>1</v>
      </c>
    </row>
    <row r="644" spans="12:13" x14ac:dyDescent="0.2">
      <c r="L644" s="16" t="s">
        <v>4939</v>
      </c>
      <c r="M644" s="16">
        <v>1</v>
      </c>
    </row>
    <row r="645" spans="12:13" x14ac:dyDescent="0.2">
      <c r="L645" s="16" t="s">
        <v>4940</v>
      </c>
      <c r="M645" s="16">
        <v>1</v>
      </c>
    </row>
    <row r="646" spans="12:13" x14ac:dyDescent="0.2">
      <c r="L646" s="16" t="s">
        <v>4941</v>
      </c>
      <c r="M646" s="16">
        <v>1</v>
      </c>
    </row>
    <row r="647" spans="12:13" x14ac:dyDescent="0.2">
      <c r="L647" s="16" t="s">
        <v>4942</v>
      </c>
      <c r="M647" s="16">
        <v>1</v>
      </c>
    </row>
    <row r="648" spans="12:13" x14ac:dyDescent="0.2">
      <c r="L648" s="16" t="s">
        <v>4943</v>
      </c>
      <c r="M648" s="16">
        <v>1</v>
      </c>
    </row>
    <row r="649" spans="12:13" x14ac:dyDescent="0.2">
      <c r="L649" s="16" t="s">
        <v>4944</v>
      </c>
      <c r="M649" s="16">
        <v>1</v>
      </c>
    </row>
    <row r="650" spans="12:13" x14ac:dyDescent="0.2">
      <c r="L650" s="16" t="s">
        <v>1509</v>
      </c>
      <c r="M650" s="16">
        <v>1</v>
      </c>
    </row>
    <row r="651" spans="12:13" x14ac:dyDescent="0.2">
      <c r="L651" s="16" t="s">
        <v>4945</v>
      </c>
      <c r="M651" s="16">
        <v>1</v>
      </c>
    </row>
    <row r="652" spans="12:13" x14ac:dyDescent="0.2">
      <c r="L652" s="16" t="s">
        <v>4946</v>
      </c>
      <c r="M652" s="16">
        <v>1</v>
      </c>
    </row>
    <row r="653" spans="12:13" x14ac:dyDescent="0.2">
      <c r="L653" s="16" t="s">
        <v>4947</v>
      </c>
      <c r="M653" s="16">
        <v>1</v>
      </c>
    </row>
    <row r="654" spans="12:13" x14ac:dyDescent="0.2">
      <c r="L654" s="16" t="s">
        <v>4948</v>
      </c>
      <c r="M654" s="16">
        <v>1</v>
      </c>
    </row>
    <row r="655" spans="12:13" x14ac:dyDescent="0.2">
      <c r="L655" s="16" t="s">
        <v>4949</v>
      </c>
      <c r="M655" s="16">
        <v>1</v>
      </c>
    </row>
    <row r="656" spans="12:13" x14ac:dyDescent="0.2">
      <c r="L656" s="16" t="s">
        <v>4950</v>
      </c>
      <c r="M656" s="16">
        <v>1</v>
      </c>
    </row>
    <row r="657" spans="12:13" x14ac:dyDescent="0.2">
      <c r="L657" s="16" t="s">
        <v>4951</v>
      </c>
      <c r="M657" s="16">
        <v>1</v>
      </c>
    </row>
    <row r="658" spans="12:13" x14ac:dyDescent="0.2">
      <c r="L658" s="16" t="s">
        <v>4952</v>
      </c>
      <c r="M658" s="16">
        <v>1</v>
      </c>
    </row>
    <row r="659" spans="12:13" x14ac:dyDescent="0.2">
      <c r="L659" s="16" t="s">
        <v>4953</v>
      </c>
      <c r="M659" s="16">
        <v>1</v>
      </c>
    </row>
    <row r="660" spans="12:13" x14ac:dyDescent="0.2">
      <c r="L660" s="16" t="s">
        <v>4954</v>
      </c>
      <c r="M660" s="16">
        <v>1</v>
      </c>
    </row>
    <row r="661" spans="12:13" x14ac:dyDescent="0.2">
      <c r="L661" s="16" t="s">
        <v>4955</v>
      </c>
      <c r="M661" s="16">
        <v>1</v>
      </c>
    </row>
    <row r="662" spans="12:13" x14ac:dyDescent="0.2">
      <c r="L662" s="16" t="s">
        <v>4956</v>
      </c>
      <c r="M662" s="16">
        <v>1</v>
      </c>
    </row>
    <row r="663" spans="12:13" x14ac:dyDescent="0.2">
      <c r="L663" s="16" t="s">
        <v>4957</v>
      </c>
      <c r="M663" s="16">
        <v>1</v>
      </c>
    </row>
    <row r="664" spans="12:13" x14ac:dyDescent="0.2">
      <c r="L664" s="16" t="s">
        <v>4958</v>
      </c>
      <c r="M664" s="16">
        <v>1</v>
      </c>
    </row>
    <row r="665" spans="12:13" x14ac:dyDescent="0.2">
      <c r="L665" s="16" t="s">
        <v>4959</v>
      </c>
      <c r="M665" s="16">
        <v>1</v>
      </c>
    </row>
    <row r="666" spans="12:13" x14ac:dyDescent="0.2">
      <c r="L666" s="16" t="s">
        <v>4960</v>
      </c>
      <c r="M666" s="16">
        <v>1</v>
      </c>
    </row>
    <row r="667" spans="12:13" x14ac:dyDescent="0.2">
      <c r="L667" s="16" t="s">
        <v>4961</v>
      </c>
      <c r="M667" s="16">
        <v>1</v>
      </c>
    </row>
    <row r="668" spans="12:13" x14ac:dyDescent="0.2">
      <c r="L668" s="16" t="s">
        <v>4962</v>
      </c>
      <c r="M668" s="16">
        <v>1</v>
      </c>
    </row>
    <row r="669" spans="12:13" x14ac:dyDescent="0.2">
      <c r="L669" s="16" t="s">
        <v>4963</v>
      </c>
      <c r="M669" s="16">
        <v>1</v>
      </c>
    </row>
    <row r="670" spans="12:13" x14ac:dyDescent="0.2">
      <c r="L670" s="16" t="s">
        <v>4964</v>
      </c>
      <c r="M670" s="16">
        <v>1</v>
      </c>
    </row>
    <row r="671" spans="12:13" x14ac:dyDescent="0.2">
      <c r="L671" s="16" t="s">
        <v>4965</v>
      </c>
      <c r="M671" s="16">
        <v>1</v>
      </c>
    </row>
    <row r="672" spans="12:13" x14ac:dyDescent="0.2">
      <c r="L672" s="16" t="s">
        <v>4966</v>
      </c>
      <c r="M672" s="16">
        <v>1</v>
      </c>
    </row>
    <row r="673" spans="12:13" x14ac:dyDescent="0.2">
      <c r="L673" s="16" t="s">
        <v>4967</v>
      </c>
      <c r="M673" s="16">
        <v>1</v>
      </c>
    </row>
    <row r="674" spans="12:13" x14ac:dyDescent="0.2">
      <c r="L674" s="16" t="s">
        <v>4968</v>
      </c>
      <c r="M674" s="16">
        <v>1</v>
      </c>
    </row>
    <row r="675" spans="12:13" x14ac:dyDescent="0.2">
      <c r="L675" s="16" t="s">
        <v>4969</v>
      </c>
      <c r="M675" s="16">
        <v>1</v>
      </c>
    </row>
    <row r="676" spans="12:13" x14ac:dyDescent="0.2">
      <c r="L676" s="16" t="s">
        <v>4970</v>
      </c>
      <c r="M676" s="16">
        <v>1</v>
      </c>
    </row>
    <row r="677" spans="12:13" x14ac:dyDescent="0.2">
      <c r="L677" s="16" t="s">
        <v>4971</v>
      </c>
      <c r="M677" s="16">
        <v>1</v>
      </c>
    </row>
    <row r="678" spans="12:13" ht="32" x14ac:dyDescent="0.2">
      <c r="L678" s="16" t="s">
        <v>4972</v>
      </c>
      <c r="M678" s="16">
        <v>1</v>
      </c>
    </row>
    <row r="679" spans="12:13" x14ac:dyDescent="0.2">
      <c r="L679" s="16" t="s">
        <v>4973</v>
      </c>
      <c r="M679" s="16">
        <v>1</v>
      </c>
    </row>
    <row r="680" spans="12:13" x14ac:dyDescent="0.2">
      <c r="L680" s="16" t="s">
        <v>4974</v>
      </c>
      <c r="M680" s="16">
        <v>1</v>
      </c>
    </row>
    <row r="681" spans="12:13" x14ac:dyDescent="0.2">
      <c r="L681" s="16" t="s">
        <v>4975</v>
      </c>
      <c r="M681" s="16">
        <v>1</v>
      </c>
    </row>
    <row r="682" spans="12:13" x14ac:dyDescent="0.2">
      <c r="L682" s="16" t="s">
        <v>4976</v>
      </c>
      <c r="M682" s="16">
        <v>1</v>
      </c>
    </row>
    <row r="683" spans="12:13" x14ac:dyDescent="0.2">
      <c r="L683" s="16" t="s">
        <v>4977</v>
      </c>
      <c r="M683" s="16">
        <v>1</v>
      </c>
    </row>
    <row r="684" spans="12:13" x14ac:dyDescent="0.2">
      <c r="L684" s="16" t="s">
        <v>4978</v>
      </c>
      <c r="M684" s="16">
        <v>1</v>
      </c>
    </row>
    <row r="685" spans="12:13" x14ac:dyDescent="0.2">
      <c r="L685" s="16" t="s">
        <v>4979</v>
      </c>
      <c r="M685" s="16">
        <v>1</v>
      </c>
    </row>
    <row r="686" spans="12:13" x14ac:dyDescent="0.2">
      <c r="L686" s="16" t="s">
        <v>4980</v>
      </c>
      <c r="M686" s="16">
        <v>1</v>
      </c>
    </row>
    <row r="687" spans="12:13" x14ac:dyDescent="0.2">
      <c r="L687" s="16" t="s">
        <v>4981</v>
      </c>
      <c r="M687" s="16">
        <v>1</v>
      </c>
    </row>
    <row r="688" spans="12:13" x14ac:dyDescent="0.2">
      <c r="L688" s="16" t="s">
        <v>4982</v>
      </c>
      <c r="M688" s="16">
        <v>1</v>
      </c>
    </row>
    <row r="689" spans="12:13" x14ac:dyDescent="0.2">
      <c r="L689" s="16" t="s">
        <v>4983</v>
      </c>
      <c r="M689" s="16">
        <v>1</v>
      </c>
    </row>
    <row r="690" spans="12:13" x14ac:dyDescent="0.2">
      <c r="L690" s="16" t="s">
        <v>4984</v>
      </c>
      <c r="M690" s="16">
        <v>1</v>
      </c>
    </row>
    <row r="691" spans="12:13" x14ac:dyDescent="0.2">
      <c r="L691" s="16" t="s">
        <v>4985</v>
      </c>
      <c r="M691" s="16">
        <v>1</v>
      </c>
    </row>
    <row r="692" spans="12:13" x14ac:dyDescent="0.2">
      <c r="L692" s="16" t="s">
        <v>4986</v>
      </c>
      <c r="M692" s="16">
        <v>1</v>
      </c>
    </row>
    <row r="693" spans="12:13" x14ac:dyDescent="0.2">
      <c r="L693" s="16" t="s">
        <v>4987</v>
      </c>
      <c r="M693" s="16">
        <v>1</v>
      </c>
    </row>
    <row r="694" spans="12:13" x14ac:dyDescent="0.2">
      <c r="L694" s="16" t="s">
        <v>4988</v>
      </c>
      <c r="M694" s="16">
        <v>1</v>
      </c>
    </row>
    <row r="695" spans="12:13" x14ac:dyDescent="0.2">
      <c r="L695" s="16" t="s">
        <v>4989</v>
      </c>
      <c r="M695" s="16">
        <v>1</v>
      </c>
    </row>
    <row r="696" spans="12:13" x14ac:dyDescent="0.2">
      <c r="L696" s="16" t="s">
        <v>4990</v>
      </c>
      <c r="M696" s="16">
        <v>1</v>
      </c>
    </row>
    <row r="697" spans="12:13" x14ac:dyDescent="0.2">
      <c r="L697" s="16" t="s">
        <v>2545</v>
      </c>
      <c r="M697" s="16">
        <v>1</v>
      </c>
    </row>
    <row r="698" spans="12:13" x14ac:dyDescent="0.2">
      <c r="L698" s="16" t="s">
        <v>4991</v>
      </c>
      <c r="M698" s="16">
        <v>1</v>
      </c>
    </row>
    <row r="699" spans="12:13" ht="32" x14ac:dyDescent="0.2">
      <c r="L699" s="16" t="s">
        <v>4992</v>
      </c>
      <c r="M699" s="16">
        <v>1</v>
      </c>
    </row>
    <row r="700" spans="12:13" x14ac:dyDescent="0.2">
      <c r="L700" s="16" t="s">
        <v>4993</v>
      </c>
      <c r="M700" s="16">
        <v>1</v>
      </c>
    </row>
    <row r="701" spans="12:13" x14ac:dyDescent="0.2">
      <c r="L701" s="16" t="s">
        <v>4994</v>
      </c>
      <c r="M701" s="16">
        <v>1</v>
      </c>
    </row>
    <row r="702" spans="12:13" x14ac:dyDescent="0.2">
      <c r="L702" s="16" t="s">
        <v>4995</v>
      </c>
      <c r="M702" s="16">
        <v>1</v>
      </c>
    </row>
    <row r="703" spans="12:13" x14ac:dyDescent="0.2">
      <c r="L703" s="16" t="s">
        <v>4996</v>
      </c>
      <c r="M703" s="16">
        <v>1</v>
      </c>
    </row>
    <row r="704" spans="12:13" x14ac:dyDescent="0.2">
      <c r="L704" s="16" t="s">
        <v>4997</v>
      </c>
      <c r="M704" s="16">
        <v>1</v>
      </c>
    </row>
    <row r="705" spans="12:13" x14ac:dyDescent="0.2">
      <c r="L705" s="16" t="s">
        <v>4998</v>
      </c>
      <c r="M705" s="16">
        <v>1</v>
      </c>
    </row>
    <row r="706" spans="12:13" x14ac:dyDescent="0.2">
      <c r="L706" s="16" t="s">
        <v>4999</v>
      </c>
      <c r="M706" s="16">
        <v>1</v>
      </c>
    </row>
    <row r="707" spans="12:13" x14ac:dyDescent="0.2">
      <c r="L707" s="16" t="s">
        <v>5000</v>
      </c>
      <c r="M707" s="16">
        <v>1</v>
      </c>
    </row>
    <row r="708" spans="12:13" x14ac:dyDescent="0.2">
      <c r="L708" s="16" t="s">
        <v>5001</v>
      </c>
      <c r="M708" s="16">
        <v>1</v>
      </c>
    </row>
    <row r="709" spans="12:13" x14ac:dyDescent="0.2">
      <c r="L709" s="16" t="s">
        <v>5002</v>
      </c>
      <c r="M709" s="16">
        <v>1</v>
      </c>
    </row>
    <row r="710" spans="12:13" x14ac:dyDescent="0.2">
      <c r="L710" s="16" t="s">
        <v>3475</v>
      </c>
      <c r="M710" s="16">
        <v>1</v>
      </c>
    </row>
    <row r="711" spans="12:13" x14ac:dyDescent="0.2">
      <c r="L711" s="16" t="s">
        <v>5003</v>
      </c>
      <c r="M711" s="16">
        <v>1</v>
      </c>
    </row>
    <row r="712" spans="12:13" x14ac:dyDescent="0.2">
      <c r="L712" s="16" t="s">
        <v>5004</v>
      </c>
      <c r="M712" s="16">
        <v>1</v>
      </c>
    </row>
    <row r="713" spans="12:13" x14ac:dyDescent="0.2">
      <c r="L713" s="16" t="s">
        <v>5005</v>
      </c>
      <c r="M713" s="16">
        <v>1</v>
      </c>
    </row>
    <row r="714" spans="12:13" x14ac:dyDescent="0.2">
      <c r="L714" s="16" t="s">
        <v>5006</v>
      </c>
      <c r="M714" s="16">
        <v>1</v>
      </c>
    </row>
    <row r="715" spans="12:13" x14ac:dyDescent="0.2">
      <c r="L715" s="16" t="s">
        <v>5007</v>
      </c>
      <c r="M715" s="16">
        <v>1</v>
      </c>
    </row>
    <row r="716" spans="12:13" x14ac:dyDescent="0.2">
      <c r="L716" s="16" t="s">
        <v>5008</v>
      </c>
      <c r="M716" s="16">
        <v>1</v>
      </c>
    </row>
    <row r="717" spans="12:13" x14ac:dyDescent="0.2">
      <c r="L717" s="16" t="s">
        <v>5009</v>
      </c>
      <c r="M717" s="16">
        <v>1</v>
      </c>
    </row>
    <row r="718" spans="12:13" x14ac:dyDescent="0.2">
      <c r="L718" s="16" t="s">
        <v>5010</v>
      </c>
      <c r="M718" s="16">
        <v>1</v>
      </c>
    </row>
    <row r="719" spans="12:13" x14ac:dyDescent="0.2">
      <c r="L719" s="16" t="s">
        <v>5011</v>
      </c>
      <c r="M719" s="16">
        <v>1</v>
      </c>
    </row>
    <row r="720" spans="12:13" x14ac:dyDescent="0.2">
      <c r="L720" s="16" t="s">
        <v>5012</v>
      </c>
      <c r="M720" s="16">
        <v>1</v>
      </c>
    </row>
    <row r="721" spans="12:13" x14ac:dyDescent="0.2">
      <c r="L721" s="16" t="s">
        <v>5013</v>
      </c>
      <c r="M721" s="16">
        <v>1</v>
      </c>
    </row>
    <row r="722" spans="12:13" x14ac:dyDescent="0.2">
      <c r="L722" s="16" t="s">
        <v>5014</v>
      </c>
      <c r="M722" s="16">
        <v>1</v>
      </c>
    </row>
    <row r="723" spans="12:13" x14ac:dyDescent="0.2">
      <c r="L723" s="16" t="s">
        <v>5015</v>
      </c>
      <c r="M723" s="16">
        <v>1</v>
      </c>
    </row>
    <row r="724" spans="12:13" x14ac:dyDescent="0.2">
      <c r="L724" s="16" t="s">
        <v>5016</v>
      </c>
      <c r="M724" s="16">
        <v>1</v>
      </c>
    </row>
    <row r="725" spans="12:13" x14ac:dyDescent="0.2">
      <c r="L725" s="16" t="s">
        <v>5017</v>
      </c>
      <c r="M725" s="16">
        <v>1</v>
      </c>
    </row>
    <row r="726" spans="12:13" x14ac:dyDescent="0.2">
      <c r="L726" s="16" t="s">
        <v>5018</v>
      </c>
      <c r="M726" s="16">
        <v>1</v>
      </c>
    </row>
    <row r="727" spans="12:13" x14ac:dyDescent="0.2">
      <c r="L727" s="16" t="s">
        <v>5019</v>
      </c>
      <c r="M727" s="16">
        <v>1</v>
      </c>
    </row>
    <row r="728" spans="12:13" x14ac:dyDescent="0.2">
      <c r="L728" s="16" t="s">
        <v>5020</v>
      </c>
      <c r="M728" s="16">
        <v>1</v>
      </c>
    </row>
    <row r="729" spans="12:13" x14ac:dyDescent="0.2">
      <c r="L729" s="16" t="s">
        <v>5021</v>
      </c>
      <c r="M729" s="16">
        <v>1</v>
      </c>
    </row>
    <row r="730" spans="12:13" x14ac:dyDescent="0.2">
      <c r="L730" s="16" t="s">
        <v>5022</v>
      </c>
      <c r="M730" s="16">
        <v>1</v>
      </c>
    </row>
    <row r="731" spans="12:13" x14ac:dyDescent="0.2">
      <c r="L731" s="16" t="s">
        <v>5023</v>
      </c>
      <c r="M731" s="16">
        <v>1</v>
      </c>
    </row>
    <row r="732" spans="12:13" x14ac:dyDescent="0.2">
      <c r="L732" s="16" t="s">
        <v>5024</v>
      </c>
      <c r="M732" s="16">
        <v>1</v>
      </c>
    </row>
    <row r="733" spans="12:13" x14ac:dyDescent="0.2">
      <c r="L733" s="16" t="s">
        <v>5025</v>
      </c>
      <c r="M733" s="16">
        <v>1</v>
      </c>
    </row>
    <row r="734" spans="12:13" x14ac:dyDescent="0.2">
      <c r="L734" s="16" t="s">
        <v>5026</v>
      </c>
      <c r="M734" s="16">
        <v>1</v>
      </c>
    </row>
    <row r="735" spans="12:13" x14ac:dyDescent="0.2">
      <c r="L735" s="16" t="s">
        <v>5027</v>
      </c>
      <c r="M735" s="16">
        <v>1</v>
      </c>
    </row>
    <row r="736" spans="12:13" x14ac:dyDescent="0.2">
      <c r="L736" s="16" t="s">
        <v>5028</v>
      </c>
      <c r="M736" s="16">
        <v>1</v>
      </c>
    </row>
    <row r="737" spans="12:13" x14ac:dyDescent="0.2">
      <c r="L737" s="16" t="s">
        <v>5029</v>
      </c>
      <c r="M737" s="16">
        <v>1</v>
      </c>
    </row>
    <row r="738" spans="12:13" x14ac:dyDescent="0.2">
      <c r="L738" s="16" t="s">
        <v>5030</v>
      </c>
      <c r="M738" s="16">
        <v>1</v>
      </c>
    </row>
    <row r="739" spans="12:13" x14ac:dyDescent="0.2">
      <c r="L739" s="16" t="s">
        <v>5031</v>
      </c>
      <c r="M739" s="16">
        <v>1</v>
      </c>
    </row>
    <row r="740" spans="12:13" x14ac:dyDescent="0.2">
      <c r="L740" s="16" t="s">
        <v>5032</v>
      </c>
      <c r="M740" s="16">
        <v>1</v>
      </c>
    </row>
    <row r="741" spans="12:13" x14ac:dyDescent="0.2">
      <c r="L741" s="16" t="s">
        <v>5033</v>
      </c>
      <c r="M741" s="16">
        <v>1</v>
      </c>
    </row>
    <row r="742" spans="12:13" x14ac:dyDescent="0.2">
      <c r="L742" s="16" t="s">
        <v>5034</v>
      </c>
      <c r="M742" s="16">
        <v>1</v>
      </c>
    </row>
    <row r="743" spans="12:13" x14ac:dyDescent="0.2">
      <c r="L743" s="16" t="s">
        <v>5035</v>
      </c>
      <c r="M743" s="16">
        <v>1</v>
      </c>
    </row>
    <row r="744" spans="12:13" x14ac:dyDescent="0.2">
      <c r="L744" s="16" t="s">
        <v>5036</v>
      </c>
      <c r="M744" s="16">
        <v>1</v>
      </c>
    </row>
    <row r="745" spans="12:13" x14ac:dyDescent="0.2">
      <c r="L745" s="16" t="s">
        <v>5037</v>
      </c>
      <c r="M745" s="16">
        <v>1</v>
      </c>
    </row>
    <row r="746" spans="12:13" x14ac:dyDescent="0.2">
      <c r="L746" s="16" t="s">
        <v>5038</v>
      </c>
      <c r="M746" s="16">
        <v>1</v>
      </c>
    </row>
    <row r="747" spans="12:13" x14ac:dyDescent="0.2">
      <c r="L747" s="16" t="s">
        <v>3641</v>
      </c>
      <c r="M747" s="16">
        <v>1</v>
      </c>
    </row>
    <row r="748" spans="12:13" x14ac:dyDescent="0.2">
      <c r="L748" s="16" t="s">
        <v>5039</v>
      </c>
      <c r="M748" s="16">
        <v>1</v>
      </c>
    </row>
    <row r="749" spans="12:13" x14ac:dyDescent="0.2">
      <c r="L749" s="16" t="s">
        <v>5040</v>
      </c>
      <c r="M749" s="16">
        <v>1</v>
      </c>
    </row>
    <row r="750" spans="12:13" ht="32" x14ac:dyDescent="0.2">
      <c r="L750" s="16" t="s">
        <v>5041</v>
      </c>
      <c r="M750" s="16">
        <v>1</v>
      </c>
    </row>
    <row r="751" spans="12:13" x14ac:dyDescent="0.2">
      <c r="L751" s="16" t="s">
        <v>3663</v>
      </c>
      <c r="M751" s="16">
        <v>1</v>
      </c>
    </row>
    <row r="752" spans="12:13" x14ac:dyDescent="0.2">
      <c r="L752" s="16" t="s">
        <v>5042</v>
      </c>
      <c r="M752" s="16">
        <v>1</v>
      </c>
    </row>
    <row r="753" spans="12:13" x14ac:dyDescent="0.2">
      <c r="L753" s="16" t="s">
        <v>5043</v>
      </c>
      <c r="M753" s="16">
        <v>1</v>
      </c>
    </row>
    <row r="754" spans="12:13" x14ac:dyDescent="0.2">
      <c r="L754" s="16" t="s">
        <v>5044</v>
      </c>
      <c r="M754" s="16">
        <v>1</v>
      </c>
    </row>
    <row r="755" spans="12:13" x14ac:dyDescent="0.2">
      <c r="L755" s="16" t="s">
        <v>5045</v>
      </c>
      <c r="M755" s="16">
        <v>1</v>
      </c>
    </row>
    <row r="756" spans="12:13" x14ac:dyDescent="0.2">
      <c r="L756" s="16" t="s">
        <v>5046</v>
      </c>
      <c r="M756" s="16">
        <v>1</v>
      </c>
    </row>
    <row r="757" spans="12:13" x14ac:dyDescent="0.2">
      <c r="L757" s="16" t="s">
        <v>5047</v>
      </c>
      <c r="M757" s="16">
        <v>1</v>
      </c>
    </row>
    <row r="758" spans="12:13" x14ac:dyDescent="0.2">
      <c r="L758" s="16" t="s">
        <v>5048</v>
      </c>
      <c r="M758" s="16">
        <v>1</v>
      </c>
    </row>
    <row r="759" spans="12:13" x14ac:dyDescent="0.2">
      <c r="L759" s="16" t="s">
        <v>5049</v>
      </c>
      <c r="M759" s="16">
        <v>1</v>
      </c>
    </row>
    <row r="760" spans="12:13" x14ac:dyDescent="0.2">
      <c r="L760" s="16" t="s">
        <v>5050</v>
      </c>
      <c r="M760" s="16">
        <v>1</v>
      </c>
    </row>
    <row r="761" spans="12:13" x14ac:dyDescent="0.2">
      <c r="L761" s="16" t="s">
        <v>5051</v>
      </c>
      <c r="M761" s="16">
        <v>1</v>
      </c>
    </row>
    <row r="762" spans="12:13" x14ac:dyDescent="0.2">
      <c r="L762" s="16" t="s">
        <v>5052</v>
      </c>
      <c r="M762" s="16">
        <v>1</v>
      </c>
    </row>
    <row r="763" spans="12:13" x14ac:dyDescent="0.2">
      <c r="L763" s="16" t="s">
        <v>5053</v>
      </c>
      <c r="M763" s="16">
        <v>1</v>
      </c>
    </row>
    <row r="764" spans="12:13" x14ac:dyDescent="0.2">
      <c r="L764" s="16" t="s">
        <v>5054</v>
      </c>
      <c r="M764" s="16">
        <v>1</v>
      </c>
    </row>
    <row r="765" spans="12:13" x14ac:dyDescent="0.2">
      <c r="L765" s="16" t="s">
        <v>5055</v>
      </c>
      <c r="M765" s="16">
        <v>1</v>
      </c>
    </row>
    <row r="766" spans="12:13" x14ac:dyDescent="0.2">
      <c r="L766" s="16" t="s">
        <v>5056</v>
      </c>
      <c r="M766" s="16">
        <v>1</v>
      </c>
    </row>
    <row r="767" spans="12:13" x14ac:dyDescent="0.2">
      <c r="L767" s="16" t="s">
        <v>5057</v>
      </c>
      <c r="M767" s="16">
        <v>1</v>
      </c>
    </row>
    <row r="768" spans="12:13" x14ac:dyDescent="0.2">
      <c r="L768" s="16" t="s">
        <v>5058</v>
      </c>
      <c r="M768" s="16">
        <v>1</v>
      </c>
    </row>
    <row r="769" spans="12:13" x14ac:dyDescent="0.2">
      <c r="L769" s="16" t="s">
        <v>5059</v>
      </c>
      <c r="M769" s="16">
        <v>1</v>
      </c>
    </row>
    <row r="770" spans="12:13" x14ac:dyDescent="0.2">
      <c r="L770" s="16" t="s">
        <v>5060</v>
      </c>
      <c r="M770" s="16">
        <v>1</v>
      </c>
    </row>
    <row r="771" spans="12:13" x14ac:dyDescent="0.2">
      <c r="L771" s="16" t="s">
        <v>3759</v>
      </c>
      <c r="M771" s="16">
        <v>1</v>
      </c>
    </row>
    <row r="772" spans="12:13" x14ac:dyDescent="0.2">
      <c r="L772" s="16" t="s">
        <v>5061</v>
      </c>
      <c r="M772" s="16">
        <v>1</v>
      </c>
    </row>
    <row r="773" spans="12:13" x14ac:dyDescent="0.2">
      <c r="L773" s="16" t="s">
        <v>5062</v>
      </c>
      <c r="M773" s="16">
        <v>1</v>
      </c>
    </row>
    <row r="774" spans="12:13" x14ac:dyDescent="0.2">
      <c r="L774" s="16" t="s">
        <v>5063</v>
      </c>
      <c r="M774" s="16">
        <v>1</v>
      </c>
    </row>
    <row r="775" spans="12:13" x14ac:dyDescent="0.2">
      <c r="L775" s="16" t="s">
        <v>5064</v>
      </c>
      <c r="M775" s="16">
        <v>1</v>
      </c>
    </row>
    <row r="776" spans="12:13" x14ac:dyDescent="0.2">
      <c r="L776" s="16" t="s">
        <v>5065</v>
      </c>
      <c r="M776" s="16">
        <v>1</v>
      </c>
    </row>
    <row r="777" spans="12:13" x14ac:dyDescent="0.2">
      <c r="L777" s="16" t="s">
        <v>5066</v>
      </c>
      <c r="M777" s="16">
        <v>1</v>
      </c>
    </row>
    <row r="778" spans="12:13" x14ac:dyDescent="0.2">
      <c r="L778" s="16" t="s">
        <v>5067</v>
      </c>
      <c r="M778" s="16">
        <v>1</v>
      </c>
    </row>
    <row r="779" spans="12:13" x14ac:dyDescent="0.2">
      <c r="L779" s="16" t="s">
        <v>5068</v>
      </c>
      <c r="M779" s="16">
        <v>1</v>
      </c>
    </row>
    <row r="780" spans="12:13" x14ac:dyDescent="0.2">
      <c r="L780" s="16" t="s">
        <v>5069</v>
      </c>
      <c r="M780" s="16">
        <v>1</v>
      </c>
    </row>
    <row r="781" spans="12:13" x14ac:dyDescent="0.2">
      <c r="L781" s="16" t="s">
        <v>5070</v>
      </c>
      <c r="M781" s="16">
        <v>1</v>
      </c>
    </row>
    <row r="782" spans="12:13" x14ac:dyDescent="0.2">
      <c r="L782" s="16" t="s">
        <v>5071</v>
      </c>
      <c r="M782" s="16">
        <v>1</v>
      </c>
    </row>
    <row r="783" spans="12:13" x14ac:dyDescent="0.2">
      <c r="L783" s="16" t="s">
        <v>5072</v>
      </c>
      <c r="M783" s="16">
        <v>1</v>
      </c>
    </row>
    <row r="784" spans="12:13" x14ac:dyDescent="0.2">
      <c r="L784" s="16" t="s">
        <v>5073</v>
      </c>
      <c r="M784" s="16">
        <v>1</v>
      </c>
    </row>
    <row r="785" spans="12:13" x14ac:dyDescent="0.2">
      <c r="L785" s="16" t="s">
        <v>5074</v>
      </c>
      <c r="M785" s="16">
        <v>1</v>
      </c>
    </row>
    <row r="786" spans="12:13" x14ac:dyDescent="0.2">
      <c r="L786" s="16" t="s">
        <v>5075</v>
      </c>
      <c r="M786" s="16">
        <v>1</v>
      </c>
    </row>
    <row r="787" spans="12:13" x14ac:dyDescent="0.2">
      <c r="L787" s="16" t="s">
        <v>5076</v>
      </c>
      <c r="M787" s="16">
        <v>1</v>
      </c>
    </row>
    <row r="788" spans="12:13" x14ac:dyDescent="0.2">
      <c r="L788" s="16" t="s">
        <v>5077</v>
      </c>
      <c r="M788" s="16">
        <v>1</v>
      </c>
    </row>
    <row r="789" spans="12:13" x14ac:dyDescent="0.2">
      <c r="L789" s="16" t="s">
        <v>5078</v>
      </c>
      <c r="M789" s="16">
        <v>1</v>
      </c>
    </row>
    <row r="790" spans="12:13" x14ac:dyDescent="0.2">
      <c r="L790" s="16" t="s">
        <v>5079</v>
      </c>
      <c r="M790" s="16">
        <v>1</v>
      </c>
    </row>
    <row r="791" spans="12:13" x14ac:dyDescent="0.2">
      <c r="L791" s="16" t="s">
        <v>5080</v>
      </c>
      <c r="M791" s="16">
        <v>1</v>
      </c>
    </row>
    <row r="792" spans="12:13" x14ac:dyDescent="0.2">
      <c r="L792" s="16" t="s">
        <v>5081</v>
      </c>
      <c r="M792" s="16">
        <v>1</v>
      </c>
    </row>
    <row r="793" spans="12:13" x14ac:dyDescent="0.2">
      <c r="L793" s="16" t="s">
        <v>5082</v>
      </c>
      <c r="M793" s="16">
        <v>1</v>
      </c>
    </row>
    <row r="794" spans="12:13" x14ac:dyDescent="0.2">
      <c r="L794" s="16" t="s">
        <v>5083</v>
      </c>
      <c r="M794" s="16">
        <v>1</v>
      </c>
    </row>
    <row r="795" spans="12:13" x14ac:dyDescent="0.2">
      <c r="L795" s="16" t="s">
        <v>5084</v>
      </c>
      <c r="M795" s="16">
        <v>1</v>
      </c>
    </row>
    <row r="796" spans="12:13" x14ac:dyDescent="0.2">
      <c r="L796" s="16" t="s">
        <v>5085</v>
      </c>
      <c r="M796" s="16">
        <v>1</v>
      </c>
    </row>
    <row r="797" spans="12:13" x14ac:dyDescent="0.2">
      <c r="L797" s="16" t="s">
        <v>5086</v>
      </c>
      <c r="M797" s="16">
        <v>1</v>
      </c>
    </row>
    <row r="798" spans="12:13" ht="32" x14ac:dyDescent="0.2">
      <c r="L798" s="16" t="s">
        <v>5087</v>
      </c>
      <c r="M798" s="16">
        <v>1</v>
      </c>
    </row>
    <row r="799" spans="12:13" x14ac:dyDescent="0.2">
      <c r="L799" s="16" t="s">
        <v>5088</v>
      </c>
      <c r="M799" s="16">
        <v>1</v>
      </c>
    </row>
    <row r="800" spans="12:13" x14ac:dyDescent="0.2">
      <c r="L800" s="16" t="s">
        <v>5089</v>
      </c>
      <c r="M800" s="16">
        <v>1</v>
      </c>
    </row>
    <row r="801" spans="12:13" x14ac:dyDescent="0.2">
      <c r="L801" s="16" t="s">
        <v>5090</v>
      </c>
      <c r="M801" s="16">
        <v>1</v>
      </c>
    </row>
    <row r="802" spans="12:13" x14ac:dyDescent="0.2">
      <c r="L802" s="16" t="s">
        <v>5091</v>
      </c>
      <c r="M802" s="16">
        <v>1</v>
      </c>
    </row>
    <row r="803" spans="12:13" x14ac:dyDescent="0.2">
      <c r="L803" s="16" t="s">
        <v>5092</v>
      </c>
      <c r="M803" s="16">
        <v>1</v>
      </c>
    </row>
    <row r="804" spans="12:13" x14ac:dyDescent="0.2">
      <c r="L804" s="16" t="s">
        <v>3830</v>
      </c>
      <c r="M804" s="16">
        <v>1</v>
      </c>
    </row>
    <row r="805" spans="12:13" x14ac:dyDescent="0.2">
      <c r="L805" s="16" t="s">
        <v>5093</v>
      </c>
      <c r="M805" s="16">
        <v>1</v>
      </c>
    </row>
    <row r="806" spans="12:13" x14ac:dyDescent="0.2">
      <c r="L806" s="16" t="s">
        <v>5094</v>
      </c>
      <c r="M806" s="16">
        <v>1</v>
      </c>
    </row>
    <row r="807" spans="12:13" x14ac:dyDescent="0.2">
      <c r="L807" s="16" t="s">
        <v>5095</v>
      </c>
      <c r="M807" s="16">
        <v>1</v>
      </c>
    </row>
    <row r="808" spans="12:13" x14ac:dyDescent="0.2">
      <c r="L808" s="16" t="s">
        <v>5096</v>
      </c>
      <c r="M808" s="16">
        <v>1</v>
      </c>
    </row>
    <row r="809" spans="12:13" x14ac:dyDescent="0.2">
      <c r="L809" s="16" t="s">
        <v>5097</v>
      </c>
      <c r="M809" s="16">
        <v>1</v>
      </c>
    </row>
    <row r="810" spans="12:13" x14ac:dyDescent="0.2">
      <c r="L810" s="16" t="s">
        <v>5098</v>
      </c>
      <c r="M810" s="16">
        <v>1</v>
      </c>
    </row>
    <row r="811" spans="12:13" x14ac:dyDescent="0.2">
      <c r="L811" s="16" t="s">
        <v>5099</v>
      </c>
      <c r="M811" s="16">
        <v>1</v>
      </c>
    </row>
    <row r="812" spans="12:13" x14ac:dyDescent="0.2">
      <c r="L812" s="16" t="s">
        <v>5100</v>
      </c>
      <c r="M812" s="16">
        <v>1</v>
      </c>
    </row>
    <row r="813" spans="12:13" x14ac:dyDescent="0.2">
      <c r="L813" s="16" t="s">
        <v>5101</v>
      </c>
      <c r="M813" s="16">
        <v>1</v>
      </c>
    </row>
    <row r="814" spans="12:13" x14ac:dyDescent="0.2">
      <c r="L814" s="16" t="s">
        <v>5102</v>
      </c>
      <c r="M814" s="16">
        <v>1</v>
      </c>
    </row>
    <row r="815" spans="12:13" x14ac:dyDescent="0.2">
      <c r="L815" s="16" t="s">
        <v>5103</v>
      </c>
      <c r="M815" s="16">
        <v>1</v>
      </c>
    </row>
    <row r="816" spans="12:13" x14ac:dyDescent="0.2">
      <c r="L816" s="16" t="s">
        <v>5104</v>
      </c>
      <c r="M816" s="16">
        <v>1</v>
      </c>
    </row>
    <row r="817" spans="12:13" x14ac:dyDescent="0.2">
      <c r="L817" s="16" t="s">
        <v>5105</v>
      </c>
      <c r="M817" s="16">
        <v>1</v>
      </c>
    </row>
    <row r="818" spans="12:13" x14ac:dyDescent="0.2">
      <c r="L818" s="16" t="s">
        <v>5106</v>
      </c>
      <c r="M818" s="16">
        <v>1</v>
      </c>
    </row>
    <row r="819" spans="12:13" x14ac:dyDescent="0.2">
      <c r="L819" s="16" t="s">
        <v>5107</v>
      </c>
      <c r="M819" s="16">
        <v>1</v>
      </c>
    </row>
    <row r="820" spans="12:13" x14ac:dyDescent="0.2">
      <c r="L820" s="16" t="s">
        <v>5108</v>
      </c>
      <c r="M820" s="16">
        <v>1</v>
      </c>
    </row>
    <row r="821" spans="12:13" x14ac:dyDescent="0.2">
      <c r="L821" s="16" t="s">
        <v>5109</v>
      </c>
      <c r="M821" s="16">
        <v>1</v>
      </c>
    </row>
    <row r="822" spans="12:13" x14ac:dyDescent="0.2">
      <c r="L822" s="16" t="s">
        <v>5110</v>
      </c>
      <c r="M822" s="16">
        <v>1</v>
      </c>
    </row>
    <row r="823" spans="12:13" x14ac:dyDescent="0.2">
      <c r="L823" s="16" t="s">
        <v>5111</v>
      </c>
      <c r="M823" s="16">
        <v>1</v>
      </c>
    </row>
    <row r="824" spans="12:13" x14ac:dyDescent="0.2">
      <c r="L824" s="16" t="s">
        <v>5112</v>
      </c>
      <c r="M824" s="16">
        <v>1</v>
      </c>
    </row>
    <row r="825" spans="12:13" x14ac:dyDescent="0.2">
      <c r="L825" s="16" t="s">
        <v>5113</v>
      </c>
      <c r="M825" s="16">
        <v>1</v>
      </c>
    </row>
    <row r="826" spans="12:13" x14ac:dyDescent="0.2">
      <c r="L826" s="16" t="s">
        <v>5114</v>
      </c>
      <c r="M826" s="16">
        <v>1</v>
      </c>
    </row>
    <row r="827" spans="12:13" x14ac:dyDescent="0.2">
      <c r="L827" s="16" t="s">
        <v>5115</v>
      </c>
      <c r="M827" s="16">
        <v>1</v>
      </c>
    </row>
    <row r="828" spans="12:13" x14ac:dyDescent="0.2">
      <c r="L828" s="16" t="s">
        <v>5116</v>
      </c>
      <c r="M828" s="16">
        <v>1</v>
      </c>
    </row>
    <row r="829" spans="12:13" x14ac:dyDescent="0.2">
      <c r="L829" s="16" t="s">
        <v>5117</v>
      </c>
      <c r="M829" s="16">
        <v>1</v>
      </c>
    </row>
    <row r="830" spans="12:13" x14ac:dyDescent="0.2">
      <c r="L830" s="16" t="s">
        <v>5118</v>
      </c>
      <c r="M830" s="16">
        <v>1</v>
      </c>
    </row>
    <row r="831" spans="12:13" x14ac:dyDescent="0.2">
      <c r="L831" s="16" t="s">
        <v>5119</v>
      </c>
      <c r="M831" s="16">
        <v>1</v>
      </c>
    </row>
    <row r="832" spans="12:13" x14ac:dyDescent="0.2">
      <c r="L832" s="16" t="s">
        <v>5120</v>
      </c>
      <c r="M832" s="16">
        <v>1</v>
      </c>
    </row>
    <row r="833" spans="12:13" x14ac:dyDescent="0.2">
      <c r="L833" s="16" t="s">
        <v>5121</v>
      </c>
      <c r="M833" s="16">
        <v>1</v>
      </c>
    </row>
    <row r="834" spans="12:13" x14ac:dyDescent="0.2">
      <c r="L834" s="16" t="s">
        <v>5122</v>
      </c>
      <c r="M834" s="16">
        <v>1</v>
      </c>
    </row>
    <row r="835" spans="12:13" x14ac:dyDescent="0.2">
      <c r="L835" s="16" t="s">
        <v>5123</v>
      </c>
      <c r="M835" s="16">
        <v>1</v>
      </c>
    </row>
    <row r="836" spans="12:13" x14ac:dyDescent="0.2">
      <c r="L836" s="16" t="s">
        <v>5124</v>
      </c>
      <c r="M836" s="16">
        <v>1</v>
      </c>
    </row>
    <row r="837" spans="12:13" x14ac:dyDescent="0.2">
      <c r="L837" s="16" t="s">
        <v>5125</v>
      </c>
      <c r="M837" s="16">
        <v>1</v>
      </c>
    </row>
    <row r="838" spans="12:13" x14ac:dyDescent="0.2">
      <c r="L838" s="16" t="s">
        <v>5126</v>
      </c>
      <c r="M838" s="16">
        <v>1</v>
      </c>
    </row>
    <row r="839" spans="12:13" x14ac:dyDescent="0.2">
      <c r="L839" s="16" t="s">
        <v>5127</v>
      </c>
      <c r="M839" s="16">
        <v>1</v>
      </c>
    </row>
    <row r="840" spans="12:13" x14ac:dyDescent="0.2">
      <c r="L840" s="16" t="s">
        <v>5128</v>
      </c>
      <c r="M840" s="16">
        <v>1</v>
      </c>
    </row>
    <row r="841" spans="12:13" x14ac:dyDescent="0.2">
      <c r="L841" s="16" t="s">
        <v>5129</v>
      </c>
      <c r="M841" s="16">
        <v>1</v>
      </c>
    </row>
    <row r="842" spans="12:13" x14ac:dyDescent="0.2">
      <c r="L842" s="16" t="s">
        <v>5130</v>
      </c>
      <c r="M842" s="16">
        <v>1</v>
      </c>
    </row>
    <row r="843" spans="12:13" x14ac:dyDescent="0.2">
      <c r="L843" s="16" t="s">
        <v>5131</v>
      </c>
      <c r="M843" s="16">
        <v>1</v>
      </c>
    </row>
    <row r="844" spans="12:13" x14ac:dyDescent="0.2">
      <c r="L844" s="16" t="s">
        <v>5132</v>
      </c>
      <c r="M844" s="16">
        <v>1</v>
      </c>
    </row>
    <row r="845" spans="12:13" x14ac:dyDescent="0.2">
      <c r="L845" s="16" t="s">
        <v>426</v>
      </c>
      <c r="M845" s="16">
        <v>1</v>
      </c>
    </row>
    <row r="846" spans="12:13" x14ac:dyDescent="0.2">
      <c r="L846" s="16" t="s">
        <v>5133</v>
      </c>
      <c r="M846" s="16">
        <v>1</v>
      </c>
    </row>
    <row r="847" spans="12:13" x14ac:dyDescent="0.2">
      <c r="L847" s="16" t="s">
        <v>5134</v>
      </c>
      <c r="M847" s="16">
        <v>1</v>
      </c>
    </row>
    <row r="848" spans="12:13" x14ac:dyDescent="0.2">
      <c r="L848" s="16" t="s">
        <v>5135</v>
      </c>
      <c r="M848" s="16">
        <v>1</v>
      </c>
    </row>
    <row r="849" spans="12:13" x14ac:dyDescent="0.2">
      <c r="L849" s="16" t="s">
        <v>5136</v>
      </c>
      <c r="M849" s="16">
        <v>1</v>
      </c>
    </row>
    <row r="850" spans="12:13" x14ac:dyDescent="0.2">
      <c r="L850" s="16" t="s">
        <v>5137</v>
      </c>
      <c r="M850" s="16">
        <v>1</v>
      </c>
    </row>
    <row r="851" spans="12:13" x14ac:dyDescent="0.2">
      <c r="L851" s="16" t="s">
        <v>5138</v>
      </c>
      <c r="M851" s="16">
        <v>1</v>
      </c>
    </row>
    <row r="852" spans="12:13" x14ac:dyDescent="0.2">
      <c r="L852" s="16" t="s">
        <v>5139</v>
      </c>
      <c r="M852" s="16">
        <v>1</v>
      </c>
    </row>
    <row r="853" spans="12:13" x14ac:dyDescent="0.2">
      <c r="L853" s="16" t="s">
        <v>5140</v>
      </c>
      <c r="M853" s="16">
        <v>1</v>
      </c>
    </row>
    <row r="854" spans="12:13" x14ac:dyDescent="0.2">
      <c r="L854" s="16" t="s">
        <v>5141</v>
      </c>
      <c r="M854" s="16">
        <v>1</v>
      </c>
    </row>
    <row r="855" spans="12:13" x14ac:dyDescent="0.2">
      <c r="L855" s="16" t="s">
        <v>5142</v>
      </c>
      <c r="M855" s="16">
        <v>1</v>
      </c>
    </row>
    <row r="856" spans="12:13" x14ac:dyDescent="0.2">
      <c r="L856" s="16" t="s">
        <v>5143</v>
      </c>
      <c r="M856" s="16">
        <v>1</v>
      </c>
    </row>
    <row r="857" spans="12:13" x14ac:dyDescent="0.2">
      <c r="L857" s="16" t="s">
        <v>5144</v>
      </c>
      <c r="M857" s="16">
        <v>1</v>
      </c>
    </row>
    <row r="858" spans="12:13" x14ac:dyDescent="0.2">
      <c r="L858" s="16" t="s">
        <v>5145</v>
      </c>
      <c r="M858" s="16">
        <v>1</v>
      </c>
    </row>
    <row r="859" spans="12:13" x14ac:dyDescent="0.2">
      <c r="L859" s="16" t="s">
        <v>5146</v>
      </c>
      <c r="M859" s="16">
        <v>1</v>
      </c>
    </row>
    <row r="860" spans="12:13" x14ac:dyDescent="0.2">
      <c r="L860" s="16" t="s">
        <v>5147</v>
      </c>
      <c r="M860" s="16">
        <v>1</v>
      </c>
    </row>
    <row r="861" spans="12:13" x14ac:dyDescent="0.2">
      <c r="L861" s="16" t="s">
        <v>5148</v>
      </c>
      <c r="M861" s="16">
        <v>1</v>
      </c>
    </row>
    <row r="862" spans="12:13" x14ac:dyDescent="0.2">
      <c r="L862" s="16" t="s">
        <v>5149</v>
      </c>
      <c r="M862" s="16">
        <v>1</v>
      </c>
    </row>
    <row r="863" spans="12:13" x14ac:dyDescent="0.2">
      <c r="L863" s="16" t="s">
        <v>5150</v>
      </c>
      <c r="M863" s="16">
        <v>1</v>
      </c>
    </row>
    <row r="864" spans="12:13" x14ac:dyDescent="0.2">
      <c r="L864" s="16" t="s">
        <v>5151</v>
      </c>
      <c r="M864" s="16">
        <v>1</v>
      </c>
    </row>
    <row r="865" spans="12:13" x14ac:dyDescent="0.2">
      <c r="L865" s="16" t="s">
        <v>5152</v>
      </c>
      <c r="M865" s="16">
        <v>1</v>
      </c>
    </row>
    <row r="866" spans="12:13" x14ac:dyDescent="0.2">
      <c r="L866" s="16" t="s">
        <v>5153</v>
      </c>
      <c r="M866" s="16">
        <v>1</v>
      </c>
    </row>
    <row r="867" spans="12:13" x14ac:dyDescent="0.2">
      <c r="L867" s="16" t="s">
        <v>5154</v>
      </c>
      <c r="M867" s="16">
        <v>1</v>
      </c>
    </row>
    <row r="868" spans="12:13" x14ac:dyDescent="0.2">
      <c r="L868" s="16" t="s">
        <v>5155</v>
      </c>
      <c r="M868" s="16">
        <v>1</v>
      </c>
    </row>
    <row r="869" spans="12:13" x14ac:dyDescent="0.2">
      <c r="L869" s="16" t="s">
        <v>5156</v>
      </c>
      <c r="M869" s="16">
        <v>1</v>
      </c>
    </row>
    <row r="870" spans="12:13" x14ac:dyDescent="0.2">
      <c r="L870" s="16" t="s">
        <v>5157</v>
      </c>
      <c r="M870" s="16">
        <v>1</v>
      </c>
    </row>
    <row r="871" spans="12:13" x14ac:dyDescent="0.2">
      <c r="L871" s="16" t="s">
        <v>5158</v>
      </c>
      <c r="M871" s="16">
        <v>1</v>
      </c>
    </row>
    <row r="872" spans="12:13" x14ac:dyDescent="0.2">
      <c r="L872" s="16" t="s">
        <v>5159</v>
      </c>
      <c r="M872" s="16">
        <v>1</v>
      </c>
    </row>
    <row r="873" spans="12:13" x14ac:dyDescent="0.2">
      <c r="L873" s="16" t="s">
        <v>5160</v>
      </c>
      <c r="M873" s="16">
        <v>1</v>
      </c>
    </row>
    <row r="874" spans="12:13" x14ac:dyDescent="0.2">
      <c r="L874" s="16" t="s">
        <v>5161</v>
      </c>
      <c r="M874" s="16">
        <v>1</v>
      </c>
    </row>
    <row r="875" spans="12:13" x14ac:dyDescent="0.2">
      <c r="L875" s="16" t="s">
        <v>5162</v>
      </c>
      <c r="M875" s="16">
        <v>1</v>
      </c>
    </row>
    <row r="876" spans="12:13" x14ac:dyDescent="0.2">
      <c r="L876" s="16" t="s">
        <v>5163</v>
      </c>
      <c r="M876" s="16">
        <v>1</v>
      </c>
    </row>
    <row r="877" spans="12:13" x14ac:dyDescent="0.2">
      <c r="L877" s="16" t="s">
        <v>5164</v>
      </c>
      <c r="M877" s="16">
        <v>1</v>
      </c>
    </row>
    <row r="878" spans="12:13" x14ac:dyDescent="0.2">
      <c r="L878" s="16" t="s">
        <v>5165</v>
      </c>
      <c r="M878" s="16">
        <v>1</v>
      </c>
    </row>
    <row r="879" spans="12:13" x14ac:dyDescent="0.2">
      <c r="L879" s="16" t="s">
        <v>5166</v>
      </c>
      <c r="M879" s="16">
        <v>1</v>
      </c>
    </row>
    <row r="880" spans="12:13" x14ac:dyDescent="0.2">
      <c r="L880" s="16" t="s">
        <v>5167</v>
      </c>
      <c r="M880" s="16">
        <v>1</v>
      </c>
    </row>
    <row r="881" spans="12:13" x14ac:dyDescent="0.2">
      <c r="L881" s="16" t="s">
        <v>5168</v>
      </c>
      <c r="M881" s="16">
        <v>1</v>
      </c>
    </row>
    <row r="882" spans="12:13" x14ac:dyDescent="0.2">
      <c r="L882" s="16" t="s">
        <v>5169</v>
      </c>
      <c r="M882" s="16">
        <v>1</v>
      </c>
    </row>
    <row r="883" spans="12:13" x14ac:dyDescent="0.2">
      <c r="L883" s="16" t="s">
        <v>5170</v>
      </c>
      <c r="M883" s="16">
        <v>1</v>
      </c>
    </row>
    <row r="884" spans="12:13" x14ac:dyDescent="0.2">
      <c r="L884" s="16" t="s">
        <v>5171</v>
      </c>
      <c r="M884" s="16">
        <v>1</v>
      </c>
    </row>
    <row r="885" spans="12:13" x14ac:dyDescent="0.2">
      <c r="L885" s="16" t="s">
        <v>5172</v>
      </c>
      <c r="M885" s="16">
        <v>1</v>
      </c>
    </row>
    <row r="886" spans="12:13" x14ac:dyDescent="0.2">
      <c r="L886" s="16" t="s">
        <v>5173</v>
      </c>
      <c r="M886" s="16">
        <v>1</v>
      </c>
    </row>
    <row r="887" spans="12:13" x14ac:dyDescent="0.2">
      <c r="L887" s="16" t="s">
        <v>5174</v>
      </c>
      <c r="M887" s="16">
        <v>1</v>
      </c>
    </row>
    <row r="888" spans="12:13" x14ac:dyDescent="0.2">
      <c r="L888" s="16" t="s">
        <v>5175</v>
      </c>
      <c r="M888" s="16">
        <v>1</v>
      </c>
    </row>
    <row r="889" spans="12:13" x14ac:dyDescent="0.2">
      <c r="L889" s="16" t="s">
        <v>5176</v>
      </c>
      <c r="M889" s="16">
        <v>1</v>
      </c>
    </row>
    <row r="890" spans="12:13" x14ac:dyDescent="0.2">
      <c r="L890" s="16" t="s">
        <v>1734</v>
      </c>
      <c r="M890" s="16">
        <v>1</v>
      </c>
    </row>
    <row r="891" spans="12:13" x14ac:dyDescent="0.2">
      <c r="L891" s="16" t="s">
        <v>5177</v>
      </c>
      <c r="M891" s="16">
        <v>1</v>
      </c>
    </row>
    <row r="892" spans="12:13" x14ac:dyDescent="0.2">
      <c r="L892" s="16" t="s">
        <v>5178</v>
      </c>
      <c r="M892" s="16">
        <v>1</v>
      </c>
    </row>
    <row r="893" spans="12:13" x14ac:dyDescent="0.2">
      <c r="L893" s="16" t="s">
        <v>5179</v>
      </c>
      <c r="M893" s="16">
        <v>1</v>
      </c>
    </row>
    <row r="894" spans="12:13" x14ac:dyDescent="0.2">
      <c r="L894" s="16" t="s">
        <v>5180</v>
      </c>
      <c r="M894" s="16">
        <v>1</v>
      </c>
    </row>
    <row r="895" spans="12:13" x14ac:dyDescent="0.2">
      <c r="L895" s="16" t="s">
        <v>3986</v>
      </c>
      <c r="M895" s="16">
        <v>1</v>
      </c>
    </row>
    <row r="896" spans="12:13" x14ac:dyDescent="0.2">
      <c r="L896" s="16" t="s">
        <v>5181</v>
      </c>
      <c r="M896" s="16">
        <v>1</v>
      </c>
    </row>
    <row r="897" spans="12:13" x14ac:dyDescent="0.2">
      <c r="L897" s="16" t="s">
        <v>5182</v>
      </c>
      <c r="M897" s="16">
        <v>1</v>
      </c>
    </row>
    <row r="898" spans="12:13" x14ac:dyDescent="0.2">
      <c r="L898" s="16" t="s">
        <v>5183</v>
      </c>
      <c r="M898" s="16">
        <v>1</v>
      </c>
    </row>
    <row r="899" spans="12:13" x14ac:dyDescent="0.2">
      <c r="L899" s="16" t="s">
        <v>5184</v>
      </c>
      <c r="M899" s="16">
        <v>1</v>
      </c>
    </row>
    <row r="900" spans="12:13" x14ac:dyDescent="0.2">
      <c r="L900" s="16" t="s">
        <v>5185</v>
      </c>
      <c r="M900" s="16">
        <v>1</v>
      </c>
    </row>
    <row r="901" spans="12:13" x14ac:dyDescent="0.2">
      <c r="L901" s="16" t="s">
        <v>5186</v>
      </c>
      <c r="M901" s="16">
        <v>1</v>
      </c>
    </row>
    <row r="902" spans="12:13" x14ac:dyDescent="0.2">
      <c r="L902" s="16" t="s">
        <v>5187</v>
      </c>
      <c r="M902" s="16">
        <v>1</v>
      </c>
    </row>
    <row r="903" spans="12:13" x14ac:dyDescent="0.2">
      <c r="L903" s="16" t="s">
        <v>5188</v>
      </c>
      <c r="M903" s="16">
        <v>1</v>
      </c>
    </row>
    <row r="904" spans="12:13" x14ac:dyDescent="0.2">
      <c r="L904" s="16" t="s">
        <v>5189</v>
      </c>
      <c r="M904" s="16">
        <v>1</v>
      </c>
    </row>
    <row r="905" spans="12:13" x14ac:dyDescent="0.2">
      <c r="L905" s="16" t="s">
        <v>5190</v>
      </c>
      <c r="M905" s="16">
        <v>1</v>
      </c>
    </row>
    <row r="906" spans="12:13" x14ac:dyDescent="0.2">
      <c r="L906" s="16" t="s">
        <v>5191</v>
      </c>
      <c r="M906" s="16">
        <v>1</v>
      </c>
    </row>
    <row r="907" spans="12:13" x14ac:dyDescent="0.2">
      <c r="L907" s="16" t="s">
        <v>5192</v>
      </c>
      <c r="M907" s="16">
        <v>1</v>
      </c>
    </row>
    <row r="908" spans="12:13" x14ac:dyDescent="0.2">
      <c r="L908" s="16" t="s">
        <v>5193</v>
      </c>
      <c r="M908" s="16">
        <v>1</v>
      </c>
    </row>
    <row r="909" spans="12:13" x14ac:dyDescent="0.2">
      <c r="L909" s="16" t="s">
        <v>5194</v>
      </c>
      <c r="M909" s="16">
        <v>1</v>
      </c>
    </row>
    <row r="910" spans="12:13" x14ac:dyDescent="0.2">
      <c r="L910" s="16" t="s">
        <v>5195</v>
      </c>
      <c r="M910" s="16">
        <v>1</v>
      </c>
    </row>
    <row r="911" spans="12:13" x14ac:dyDescent="0.2">
      <c r="L911" s="16" t="s">
        <v>5196</v>
      </c>
      <c r="M911" s="16">
        <v>1</v>
      </c>
    </row>
    <row r="912" spans="12:13" x14ac:dyDescent="0.2">
      <c r="L912" s="16" t="s">
        <v>5197</v>
      </c>
      <c r="M912" s="16">
        <v>1</v>
      </c>
    </row>
    <row r="913" spans="12:13" x14ac:dyDescent="0.2">
      <c r="L913" s="16" t="s">
        <v>5198</v>
      </c>
      <c r="M913" s="16">
        <v>1</v>
      </c>
    </row>
    <row r="914" spans="12:13" x14ac:dyDescent="0.2">
      <c r="L914" s="16" t="s">
        <v>5199</v>
      </c>
      <c r="M914" s="16">
        <v>1</v>
      </c>
    </row>
    <row r="915" spans="12:13" x14ac:dyDescent="0.2">
      <c r="L915" s="16" t="s">
        <v>5200</v>
      </c>
      <c r="M915" s="16">
        <v>1</v>
      </c>
    </row>
    <row r="916" spans="12:13" x14ac:dyDescent="0.2">
      <c r="L916" s="16" t="s">
        <v>5201</v>
      </c>
      <c r="M916" s="16">
        <v>1</v>
      </c>
    </row>
    <row r="917" spans="12:13" x14ac:dyDescent="0.2">
      <c r="L917" s="16" t="s">
        <v>5202</v>
      </c>
      <c r="M917" s="16">
        <v>1</v>
      </c>
    </row>
    <row r="918" spans="12:13" x14ac:dyDescent="0.2">
      <c r="L918" s="16" t="s">
        <v>5203</v>
      </c>
      <c r="M918" s="16">
        <v>1</v>
      </c>
    </row>
    <row r="919" spans="12:13" x14ac:dyDescent="0.2">
      <c r="L919" s="16" t="s">
        <v>5204</v>
      </c>
      <c r="M919" s="16">
        <v>1</v>
      </c>
    </row>
    <row r="920" spans="12:13" x14ac:dyDescent="0.2">
      <c r="L920" s="16" t="s">
        <v>5205</v>
      </c>
      <c r="M920" s="16">
        <v>1</v>
      </c>
    </row>
    <row r="921" spans="12:13" x14ac:dyDescent="0.2">
      <c r="L921" s="16" t="s">
        <v>5206</v>
      </c>
      <c r="M921" s="16">
        <v>1</v>
      </c>
    </row>
    <row r="922" spans="12:13" x14ac:dyDescent="0.2">
      <c r="L922" s="16" t="s">
        <v>1978</v>
      </c>
      <c r="M922" s="16">
        <v>1</v>
      </c>
    </row>
    <row r="923" spans="12:13" x14ac:dyDescent="0.2">
      <c r="L923" s="16" t="s">
        <v>5207</v>
      </c>
      <c r="M923" s="16">
        <v>1</v>
      </c>
    </row>
    <row r="924" spans="12:13" x14ac:dyDescent="0.2">
      <c r="L924" s="16" t="s">
        <v>5208</v>
      </c>
      <c r="M924" s="16">
        <v>1</v>
      </c>
    </row>
    <row r="925" spans="12:13" x14ac:dyDescent="0.2">
      <c r="L925" s="16" t="s">
        <v>5209</v>
      </c>
      <c r="M925" s="16">
        <v>1</v>
      </c>
    </row>
    <row r="926" spans="12:13" x14ac:dyDescent="0.2">
      <c r="L926" s="16" t="s">
        <v>5210</v>
      </c>
      <c r="M926" s="16">
        <v>1</v>
      </c>
    </row>
    <row r="927" spans="12:13" x14ac:dyDescent="0.2">
      <c r="L927" s="16" t="s">
        <v>5211</v>
      </c>
      <c r="M927" s="16">
        <v>1</v>
      </c>
    </row>
    <row r="928" spans="12:13" x14ac:dyDescent="0.2">
      <c r="L928" s="16" t="s">
        <v>5212</v>
      </c>
      <c r="M928" s="16">
        <v>1</v>
      </c>
    </row>
    <row r="929" spans="12:13" x14ac:dyDescent="0.2">
      <c r="L929" s="16" t="s">
        <v>5213</v>
      </c>
      <c r="M929" s="16">
        <v>1</v>
      </c>
    </row>
    <row r="930" spans="12:13" x14ac:dyDescent="0.2">
      <c r="L930" s="16" t="s">
        <v>5214</v>
      </c>
      <c r="M930" s="16">
        <v>1</v>
      </c>
    </row>
    <row r="931" spans="12:13" x14ac:dyDescent="0.2">
      <c r="L931" s="16" t="s">
        <v>5215</v>
      </c>
      <c r="M931" s="16">
        <v>1</v>
      </c>
    </row>
    <row r="932" spans="12:13" x14ac:dyDescent="0.2">
      <c r="L932" s="16" t="s">
        <v>5216</v>
      </c>
      <c r="M932" s="16">
        <v>1</v>
      </c>
    </row>
    <row r="933" spans="12:13" x14ac:dyDescent="0.2">
      <c r="L933" s="16" t="s">
        <v>5217</v>
      </c>
      <c r="M933" s="16">
        <v>1</v>
      </c>
    </row>
    <row r="934" spans="12:13" x14ac:dyDescent="0.2">
      <c r="L934" s="16" t="s">
        <v>5218</v>
      </c>
      <c r="M934" s="16">
        <v>1</v>
      </c>
    </row>
    <row r="935" spans="12:13" x14ac:dyDescent="0.2">
      <c r="L935" s="16" t="s">
        <v>5219</v>
      </c>
      <c r="M935" s="16">
        <v>1</v>
      </c>
    </row>
    <row r="936" spans="12:13" x14ac:dyDescent="0.2">
      <c r="L936" s="16" t="s">
        <v>5220</v>
      </c>
      <c r="M936" s="16">
        <v>1</v>
      </c>
    </row>
    <row r="937" spans="12:13" x14ac:dyDescent="0.2">
      <c r="L937" s="16" t="s">
        <v>5221</v>
      </c>
      <c r="M937" s="16">
        <v>1</v>
      </c>
    </row>
    <row r="938" spans="12:13" x14ac:dyDescent="0.2">
      <c r="L938" s="16" t="s">
        <v>5222</v>
      </c>
      <c r="M938" s="16">
        <v>1</v>
      </c>
    </row>
    <row r="939" spans="12:13" x14ac:dyDescent="0.2">
      <c r="L939" s="16" t="s">
        <v>5223</v>
      </c>
      <c r="M939" s="16">
        <v>1</v>
      </c>
    </row>
    <row r="940" spans="12:13" x14ac:dyDescent="0.2">
      <c r="L940" s="16" t="s">
        <v>5224</v>
      </c>
      <c r="M940" s="16">
        <v>1</v>
      </c>
    </row>
    <row r="941" spans="12:13" x14ac:dyDescent="0.2">
      <c r="L941" s="16" t="s">
        <v>5225</v>
      </c>
      <c r="M941" s="16">
        <v>1</v>
      </c>
    </row>
    <row r="942" spans="12:13" x14ac:dyDescent="0.2">
      <c r="L942" s="16" t="s">
        <v>5226</v>
      </c>
      <c r="M942" s="16">
        <v>1</v>
      </c>
    </row>
    <row r="943" spans="12:13" x14ac:dyDescent="0.2">
      <c r="L943" s="16" t="s">
        <v>5227</v>
      </c>
      <c r="M943" s="16">
        <v>1</v>
      </c>
    </row>
    <row r="944" spans="12:13" x14ac:dyDescent="0.2">
      <c r="L944" s="16" t="s">
        <v>5228</v>
      </c>
      <c r="M944" s="16">
        <v>1</v>
      </c>
    </row>
    <row r="945" spans="12:13" x14ac:dyDescent="0.2">
      <c r="L945" s="16" t="s">
        <v>5229</v>
      </c>
      <c r="M945" s="16">
        <v>1</v>
      </c>
    </row>
    <row r="946" spans="12:13" x14ac:dyDescent="0.2">
      <c r="L946" s="16" t="s">
        <v>5230</v>
      </c>
      <c r="M946" s="16">
        <v>1</v>
      </c>
    </row>
    <row r="947" spans="12:13" x14ac:dyDescent="0.2">
      <c r="L947" s="16" t="s">
        <v>5231</v>
      </c>
      <c r="M947" s="16">
        <v>1</v>
      </c>
    </row>
    <row r="948" spans="12:13" x14ac:dyDescent="0.2">
      <c r="L948" s="16" t="s">
        <v>5232</v>
      </c>
      <c r="M948" s="16">
        <v>1</v>
      </c>
    </row>
    <row r="949" spans="12:13" x14ac:dyDescent="0.2">
      <c r="L949" s="16" t="s">
        <v>5233</v>
      </c>
      <c r="M949" s="16">
        <v>1</v>
      </c>
    </row>
    <row r="950" spans="12:13" x14ac:dyDescent="0.2">
      <c r="L950" s="16" t="s">
        <v>5234</v>
      </c>
      <c r="M950" s="16">
        <v>1</v>
      </c>
    </row>
    <row r="951" spans="12:13" x14ac:dyDescent="0.2">
      <c r="L951" s="16" t="s">
        <v>5235</v>
      </c>
      <c r="M951" s="16">
        <v>1</v>
      </c>
    </row>
    <row r="952" spans="12:13" x14ac:dyDescent="0.2">
      <c r="L952" s="16" t="s">
        <v>5236</v>
      </c>
      <c r="M952" s="16">
        <v>1</v>
      </c>
    </row>
    <row r="953" spans="12:13" x14ac:dyDescent="0.2">
      <c r="L953" s="16" t="s">
        <v>5237</v>
      </c>
      <c r="M953" s="16">
        <v>1</v>
      </c>
    </row>
    <row r="954" spans="12:13" x14ac:dyDescent="0.2">
      <c r="L954" s="16" t="s">
        <v>5238</v>
      </c>
      <c r="M954" s="16">
        <v>1</v>
      </c>
    </row>
    <row r="955" spans="12:13" x14ac:dyDescent="0.2">
      <c r="L955" s="16" t="s">
        <v>5239</v>
      </c>
      <c r="M955" s="16">
        <v>1</v>
      </c>
    </row>
    <row r="956" spans="12:13" x14ac:dyDescent="0.2">
      <c r="L956" s="16" t="s">
        <v>5240</v>
      </c>
      <c r="M956" s="16">
        <v>1</v>
      </c>
    </row>
    <row r="957" spans="12:13" x14ac:dyDescent="0.2">
      <c r="L957" s="16" t="s">
        <v>5241</v>
      </c>
      <c r="M957" s="16">
        <v>1</v>
      </c>
    </row>
    <row r="958" spans="12:13" x14ac:dyDescent="0.2">
      <c r="L958" s="16" t="s">
        <v>5242</v>
      </c>
      <c r="M958" s="16">
        <v>1</v>
      </c>
    </row>
    <row r="959" spans="12:13" x14ac:dyDescent="0.2">
      <c r="L959" s="16" t="s">
        <v>5243</v>
      </c>
      <c r="M959" s="16">
        <v>1</v>
      </c>
    </row>
    <row r="960" spans="12:13" x14ac:dyDescent="0.2">
      <c r="L960" s="16" t="s">
        <v>5244</v>
      </c>
      <c r="M960" s="16">
        <v>1</v>
      </c>
    </row>
    <row r="961" spans="12:13" x14ac:dyDescent="0.2">
      <c r="L961" s="16" t="s">
        <v>1369</v>
      </c>
      <c r="M961" s="16">
        <v>1</v>
      </c>
    </row>
    <row r="962" spans="12:13" x14ac:dyDescent="0.2">
      <c r="L962" s="16" t="s">
        <v>5245</v>
      </c>
      <c r="M962" s="16">
        <v>1</v>
      </c>
    </row>
    <row r="963" spans="12:13" x14ac:dyDescent="0.2">
      <c r="L963" s="16" t="s">
        <v>5246</v>
      </c>
      <c r="M963" s="16">
        <v>1</v>
      </c>
    </row>
    <row r="964" spans="12:13" x14ac:dyDescent="0.2">
      <c r="L964" s="16" t="s">
        <v>5247</v>
      </c>
      <c r="M964" s="16">
        <v>1</v>
      </c>
    </row>
    <row r="965" spans="12:13" x14ac:dyDescent="0.2">
      <c r="L965" s="16" t="s">
        <v>5248</v>
      </c>
      <c r="M965" s="16">
        <v>1</v>
      </c>
    </row>
    <row r="966" spans="12:13" x14ac:dyDescent="0.2">
      <c r="L966" s="16" t="s">
        <v>5249</v>
      </c>
      <c r="M966" s="16">
        <v>1</v>
      </c>
    </row>
    <row r="967" spans="12:13" x14ac:dyDescent="0.2">
      <c r="L967" s="16" t="s">
        <v>5250</v>
      </c>
      <c r="M967" s="16">
        <v>1</v>
      </c>
    </row>
    <row r="968" spans="12:13" x14ac:dyDescent="0.2">
      <c r="L968" s="16" t="s">
        <v>5251</v>
      </c>
      <c r="M968" s="16">
        <v>1</v>
      </c>
    </row>
    <row r="969" spans="12:13" x14ac:dyDescent="0.2">
      <c r="L969" s="16" t="s">
        <v>5252</v>
      </c>
      <c r="M969" s="16">
        <v>1</v>
      </c>
    </row>
    <row r="970" spans="12:13" x14ac:dyDescent="0.2">
      <c r="L970" s="16" t="s">
        <v>5253</v>
      </c>
      <c r="M970" s="16">
        <v>1</v>
      </c>
    </row>
    <row r="971" spans="12:13" x14ac:dyDescent="0.2">
      <c r="L971" s="16" t="s">
        <v>5254</v>
      </c>
      <c r="M971" s="16">
        <v>1</v>
      </c>
    </row>
    <row r="972" spans="12:13" x14ac:dyDescent="0.2">
      <c r="L972" s="16" t="s">
        <v>5255</v>
      </c>
      <c r="M972" s="16">
        <v>1</v>
      </c>
    </row>
    <row r="973" spans="12:13" x14ac:dyDescent="0.2">
      <c r="L973" s="16" t="s">
        <v>5256</v>
      </c>
      <c r="M973" s="16">
        <v>1</v>
      </c>
    </row>
    <row r="974" spans="12:13" x14ac:dyDescent="0.2">
      <c r="L974" s="16" t="s">
        <v>5257</v>
      </c>
      <c r="M974" s="16">
        <v>1</v>
      </c>
    </row>
    <row r="975" spans="12:13" x14ac:dyDescent="0.2">
      <c r="L975" s="16" t="s">
        <v>5258</v>
      </c>
      <c r="M975" s="16">
        <v>1</v>
      </c>
    </row>
    <row r="976" spans="12:13" x14ac:dyDescent="0.2">
      <c r="L976" s="16" t="s">
        <v>5259</v>
      </c>
      <c r="M976" s="16">
        <v>1</v>
      </c>
    </row>
    <row r="977" spans="12:13" x14ac:dyDescent="0.2">
      <c r="L977" s="16" t="s">
        <v>5260</v>
      </c>
      <c r="M977" s="16">
        <v>1</v>
      </c>
    </row>
    <row r="978" spans="12:13" x14ac:dyDescent="0.2">
      <c r="L978" s="16" t="s">
        <v>5261</v>
      </c>
      <c r="M978" s="16">
        <v>1</v>
      </c>
    </row>
    <row r="979" spans="12:13" x14ac:dyDescent="0.2">
      <c r="L979" s="16" t="s">
        <v>5262</v>
      </c>
      <c r="M979" s="16">
        <v>1</v>
      </c>
    </row>
  </sheetData>
  <mergeCells count="2">
    <mergeCell ref="B1:C1"/>
    <mergeCell ref="U1:V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67FE-AA30-FD4D-A18A-0213AEAEF731}">
  <dimension ref="B1:M2849"/>
  <sheetViews>
    <sheetView workbookViewId="0">
      <selection activeCell="S13" sqref="S13"/>
    </sheetView>
  </sheetViews>
  <sheetFormatPr baseColWidth="10" defaultRowHeight="16" x14ac:dyDescent="0.2"/>
  <cols>
    <col min="2" max="2" width="12.83203125" customWidth="1"/>
    <col min="3" max="3" width="12.83203125" style="2" customWidth="1"/>
    <col min="4" max="4" width="10.83203125" customWidth="1"/>
    <col min="12" max="12" width="13.83203125" style="9" customWidth="1"/>
    <col min="13" max="13" width="10.83203125" style="9"/>
  </cols>
  <sheetData>
    <row r="1" spans="2:13" x14ac:dyDescent="0.2">
      <c r="B1" s="19" t="s">
        <v>120</v>
      </c>
      <c r="C1" s="19"/>
      <c r="D1" t="s">
        <v>87</v>
      </c>
      <c r="L1"/>
      <c r="M1"/>
    </row>
    <row r="2" spans="2:13" x14ac:dyDescent="0.2">
      <c r="B2" s="3" t="s">
        <v>84</v>
      </c>
      <c r="C2" s="7" t="s">
        <v>85</v>
      </c>
      <c r="D2" t="s">
        <v>124</v>
      </c>
      <c r="L2" t="s">
        <v>4293</v>
      </c>
      <c r="M2" t="s">
        <v>87</v>
      </c>
    </row>
    <row r="3" spans="2:13" ht="17" x14ac:dyDescent="0.2">
      <c r="B3" s="6" t="s">
        <v>0</v>
      </c>
      <c r="C3" s="8" t="s">
        <v>1</v>
      </c>
      <c r="D3">
        <v>11</v>
      </c>
      <c r="L3" s="16" t="s">
        <v>1</v>
      </c>
      <c r="M3" s="16">
        <v>1316</v>
      </c>
    </row>
    <row r="4" spans="2:13" ht="17" x14ac:dyDescent="0.2">
      <c r="B4" s="6" t="s">
        <v>30</v>
      </c>
      <c r="C4" s="8" t="s">
        <v>31</v>
      </c>
      <c r="D4">
        <v>8</v>
      </c>
      <c r="L4" s="16" t="s">
        <v>1491</v>
      </c>
      <c r="M4" s="16">
        <v>1040</v>
      </c>
    </row>
    <row r="5" spans="2:13" ht="17" x14ac:dyDescent="0.2">
      <c r="B5" s="6" t="s">
        <v>74</v>
      </c>
      <c r="C5" s="8" t="s">
        <v>75</v>
      </c>
      <c r="D5">
        <v>7</v>
      </c>
      <c r="L5" s="16" t="s">
        <v>1492</v>
      </c>
      <c r="M5" s="16">
        <v>812</v>
      </c>
    </row>
    <row r="6" spans="2:13" ht="17" x14ac:dyDescent="0.2">
      <c r="B6" s="6" t="s">
        <v>38</v>
      </c>
      <c r="C6" s="8" t="s">
        <v>39</v>
      </c>
      <c r="D6">
        <v>6</v>
      </c>
      <c r="L6" s="16" t="s">
        <v>31</v>
      </c>
      <c r="M6" s="16">
        <v>763</v>
      </c>
    </row>
    <row r="7" spans="2:13" ht="17" x14ac:dyDescent="0.2">
      <c r="B7" s="6" t="s">
        <v>36</v>
      </c>
      <c r="C7" s="8" t="s">
        <v>37</v>
      </c>
      <c r="D7">
        <v>5</v>
      </c>
      <c r="L7" s="16" t="s">
        <v>1493</v>
      </c>
      <c r="M7" s="16">
        <v>617</v>
      </c>
    </row>
    <row r="8" spans="2:13" ht="17" x14ac:dyDescent="0.2">
      <c r="B8" s="6" t="s">
        <v>56</v>
      </c>
      <c r="C8" s="8" t="s">
        <v>57</v>
      </c>
      <c r="D8">
        <v>5</v>
      </c>
      <c r="L8" s="16" t="s">
        <v>1494</v>
      </c>
      <c r="M8" s="16">
        <v>519</v>
      </c>
    </row>
    <row r="9" spans="2:13" ht="17" x14ac:dyDescent="0.2">
      <c r="B9" s="6" t="s">
        <v>44</v>
      </c>
      <c r="C9" s="8" t="s">
        <v>45</v>
      </c>
      <c r="D9">
        <v>5</v>
      </c>
      <c r="L9" s="16" t="s">
        <v>1495</v>
      </c>
      <c r="M9" s="16">
        <v>420</v>
      </c>
    </row>
    <row r="10" spans="2:13" ht="17" x14ac:dyDescent="0.2">
      <c r="B10" s="6" t="s">
        <v>4</v>
      </c>
      <c r="C10" s="8" t="s">
        <v>5</v>
      </c>
      <c r="D10">
        <v>5</v>
      </c>
      <c r="L10" s="16" t="s">
        <v>1496</v>
      </c>
      <c r="M10" s="16">
        <v>344</v>
      </c>
    </row>
    <row r="11" spans="2:13" ht="17" x14ac:dyDescent="0.2">
      <c r="B11" s="6" t="s">
        <v>60</v>
      </c>
      <c r="C11" s="8" t="s">
        <v>61</v>
      </c>
      <c r="D11">
        <v>5</v>
      </c>
      <c r="L11" s="16" t="s">
        <v>553</v>
      </c>
      <c r="M11" s="16">
        <v>268</v>
      </c>
    </row>
    <row r="12" spans="2:13" ht="17" x14ac:dyDescent="0.2">
      <c r="B12" s="6" t="s">
        <v>72</v>
      </c>
      <c r="C12" s="8" t="s">
        <v>73</v>
      </c>
      <c r="D12">
        <v>4</v>
      </c>
      <c r="L12" s="16" t="s">
        <v>1013</v>
      </c>
      <c r="M12" s="16">
        <v>253</v>
      </c>
    </row>
    <row r="13" spans="2:13" ht="17" x14ac:dyDescent="0.2">
      <c r="B13" s="6" t="s">
        <v>68</v>
      </c>
      <c r="C13" s="8" t="s">
        <v>69</v>
      </c>
      <c r="D13">
        <v>4</v>
      </c>
      <c r="L13" s="16" t="s">
        <v>1497</v>
      </c>
      <c r="M13" s="16">
        <v>231</v>
      </c>
    </row>
    <row r="14" spans="2:13" ht="17" x14ac:dyDescent="0.2">
      <c r="B14" s="6" t="s">
        <v>70</v>
      </c>
      <c r="C14" s="8" t="s">
        <v>71</v>
      </c>
      <c r="D14">
        <v>3</v>
      </c>
      <c r="L14" s="16" t="s">
        <v>166</v>
      </c>
      <c r="M14" s="16">
        <v>230</v>
      </c>
    </row>
    <row r="15" spans="2:13" ht="17" x14ac:dyDescent="0.2">
      <c r="B15" s="6" t="s">
        <v>54</v>
      </c>
      <c r="C15" s="8" t="s">
        <v>55</v>
      </c>
      <c r="D15">
        <v>3</v>
      </c>
      <c r="L15" s="16" t="s">
        <v>1498</v>
      </c>
      <c r="M15" s="16">
        <v>217</v>
      </c>
    </row>
    <row r="16" spans="2:13" ht="17" x14ac:dyDescent="0.2">
      <c r="B16" s="6" t="s">
        <v>40</v>
      </c>
      <c r="C16" s="8" t="s">
        <v>41</v>
      </c>
      <c r="D16">
        <v>3</v>
      </c>
      <c r="L16" s="16" t="s">
        <v>1499</v>
      </c>
      <c r="M16" s="16">
        <v>212</v>
      </c>
    </row>
    <row r="17" spans="2:13" ht="17" x14ac:dyDescent="0.2">
      <c r="B17" s="6" t="s">
        <v>12</v>
      </c>
      <c r="C17" s="8" t="s">
        <v>13</v>
      </c>
      <c r="D17">
        <v>2</v>
      </c>
      <c r="L17" s="16" t="s">
        <v>1500</v>
      </c>
      <c r="M17" s="16">
        <v>189</v>
      </c>
    </row>
    <row r="18" spans="2:13" ht="17" x14ac:dyDescent="0.2">
      <c r="B18" s="6" t="s">
        <v>6</v>
      </c>
      <c r="C18" s="8" t="s">
        <v>7</v>
      </c>
      <c r="D18">
        <v>2</v>
      </c>
      <c r="L18" s="16" t="s">
        <v>1501</v>
      </c>
      <c r="M18" s="16">
        <v>188</v>
      </c>
    </row>
    <row r="19" spans="2:13" ht="17" x14ac:dyDescent="0.2">
      <c r="B19" s="6" t="s">
        <v>10</v>
      </c>
      <c r="C19" s="8" t="s">
        <v>11</v>
      </c>
      <c r="D19">
        <v>2</v>
      </c>
      <c r="L19" s="16" t="s">
        <v>1502</v>
      </c>
      <c r="M19" s="16">
        <v>165</v>
      </c>
    </row>
    <row r="20" spans="2:13" ht="17" x14ac:dyDescent="0.2">
      <c r="B20" s="6" t="s">
        <v>24</v>
      </c>
      <c r="C20" s="8" t="s">
        <v>25</v>
      </c>
      <c r="D20">
        <v>2</v>
      </c>
      <c r="L20" s="16" t="s">
        <v>1503</v>
      </c>
      <c r="M20" s="16">
        <v>163</v>
      </c>
    </row>
    <row r="21" spans="2:13" ht="17" x14ac:dyDescent="0.2">
      <c r="B21" s="6" t="s">
        <v>82</v>
      </c>
      <c r="C21" s="8" t="s">
        <v>83</v>
      </c>
      <c r="D21">
        <v>2</v>
      </c>
      <c r="L21" s="16" t="s">
        <v>1504</v>
      </c>
      <c r="M21" s="16">
        <v>161</v>
      </c>
    </row>
    <row r="22" spans="2:13" ht="17" x14ac:dyDescent="0.2">
      <c r="B22" s="6" t="s">
        <v>48</v>
      </c>
      <c r="C22" s="8" t="s">
        <v>49</v>
      </c>
      <c r="D22">
        <v>2</v>
      </c>
      <c r="L22" s="16" t="s">
        <v>45</v>
      </c>
      <c r="M22" s="16">
        <v>153</v>
      </c>
    </row>
    <row r="23" spans="2:13" ht="17" x14ac:dyDescent="0.2">
      <c r="B23" s="6" t="s">
        <v>18</v>
      </c>
      <c r="C23" s="8" t="s">
        <v>19</v>
      </c>
      <c r="D23">
        <v>1</v>
      </c>
      <c r="L23" s="16" t="s">
        <v>1505</v>
      </c>
      <c r="M23" s="16">
        <v>152</v>
      </c>
    </row>
    <row r="24" spans="2:13" ht="17" x14ac:dyDescent="0.2">
      <c r="B24" s="6" t="s">
        <v>34</v>
      </c>
      <c r="C24" s="8" t="s">
        <v>35</v>
      </c>
      <c r="D24">
        <v>1</v>
      </c>
      <c r="L24" s="16" t="s">
        <v>1506</v>
      </c>
      <c r="M24" s="16">
        <v>145</v>
      </c>
    </row>
    <row r="25" spans="2:13" ht="17" x14ac:dyDescent="0.2">
      <c r="B25" s="6" t="s">
        <v>78</v>
      </c>
      <c r="C25" s="8" t="s">
        <v>79</v>
      </c>
      <c r="D25">
        <v>1</v>
      </c>
      <c r="L25" s="16" t="s">
        <v>1507</v>
      </c>
      <c r="M25" s="16">
        <v>139</v>
      </c>
    </row>
    <row r="26" spans="2:13" ht="17" x14ac:dyDescent="0.2">
      <c r="B26" s="6" t="s">
        <v>46</v>
      </c>
      <c r="C26" s="8" t="s">
        <v>47</v>
      </c>
      <c r="D26">
        <v>1</v>
      </c>
      <c r="L26" s="16" t="s">
        <v>1508</v>
      </c>
      <c r="M26" s="16">
        <v>127</v>
      </c>
    </row>
    <row r="27" spans="2:13" ht="17" x14ac:dyDescent="0.2">
      <c r="B27" s="6" t="s">
        <v>76</v>
      </c>
      <c r="C27" s="8" t="s">
        <v>77</v>
      </c>
      <c r="D27">
        <v>1</v>
      </c>
      <c r="L27" s="16" t="s">
        <v>163</v>
      </c>
      <c r="M27" s="16">
        <v>119</v>
      </c>
    </row>
    <row r="28" spans="2:13" ht="17" x14ac:dyDescent="0.2">
      <c r="B28" s="6" t="s">
        <v>32</v>
      </c>
      <c r="C28" s="8" t="s">
        <v>33</v>
      </c>
      <c r="D28">
        <v>1</v>
      </c>
      <c r="L28" s="16" t="s">
        <v>1015</v>
      </c>
      <c r="M28" s="16">
        <v>118</v>
      </c>
    </row>
    <row r="29" spans="2:13" ht="17" x14ac:dyDescent="0.2">
      <c r="B29" s="6" t="s">
        <v>118</v>
      </c>
      <c r="C29" s="8" t="s">
        <v>119</v>
      </c>
      <c r="D29">
        <v>1</v>
      </c>
      <c r="L29" s="16" t="s">
        <v>1369</v>
      </c>
      <c r="M29" s="16">
        <v>117</v>
      </c>
    </row>
    <row r="30" spans="2:13" ht="17" x14ac:dyDescent="0.2">
      <c r="B30" s="6" t="s">
        <v>64</v>
      </c>
      <c r="C30" s="8" t="s">
        <v>65</v>
      </c>
      <c r="D30">
        <v>1</v>
      </c>
      <c r="L30" s="16" t="s">
        <v>229</v>
      </c>
      <c r="M30" s="16">
        <v>109</v>
      </c>
    </row>
    <row r="31" spans="2:13" ht="17" x14ac:dyDescent="0.2">
      <c r="B31" s="6" t="s">
        <v>28</v>
      </c>
      <c r="C31" s="8" t="s">
        <v>29</v>
      </c>
      <c r="D31">
        <v>1</v>
      </c>
      <c r="L31" s="16" t="s">
        <v>352</v>
      </c>
      <c r="M31" s="16">
        <v>103</v>
      </c>
    </row>
    <row r="32" spans="2:13" ht="17" x14ac:dyDescent="0.2">
      <c r="B32" s="6" t="s">
        <v>8</v>
      </c>
      <c r="C32" s="8" t="s">
        <v>9</v>
      </c>
      <c r="D32">
        <v>1</v>
      </c>
      <c r="L32" s="16" t="s">
        <v>1509</v>
      </c>
      <c r="M32" s="16">
        <v>99</v>
      </c>
    </row>
    <row r="33" spans="2:13" ht="17" x14ac:dyDescent="0.2">
      <c r="B33" s="6" t="s">
        <v>52</v>
      </c>
      <c r="C33" s="8" t="s">
        <v>53</v>
      </c>
      <c r="D33">
        <v>1</v>
      </c>
      <c r="L33" s="16" t="s">
        <v>1510</v>
      </c>
      <c r="M33" s="16">
        <v>98</v>
      </c>
    </row>
    <row r="34" spans="2:13" ht="17" x14ac:dyDescent="0.2">
      <c r="B34" s="6" t="s">
        <v>112</v>
      </c>
      <c r="C34" s="8" t="s">
        <v>51</v>
      </c>
      <c r="D34">
        <v>1</v>
      </c>
      <c r="L34" s="16" t="s">
        <v>1511</v>
      </c>
      <c r="M34" s="16">
        <v>97</v>
      </c>
    </row>
    <row r="35" spans="2:13" ht="17" x14ac:dyDescent="0.2">
      <c r="B35" s="6" t="s">
        <v>26</v>
      </c>
      <c r="C35" s="8" t="s">
        <v>27</v>
      </c>
      <c r="D35">
        <v>1</v>
      </c>
      <c r="L35" s="16" t="s">
        <v>1512</v>
      </c>
      <c r="M35" s="16">
        <v>89</v>
      </c>
    </row>
    <row r="36" spans="2:13" ht="17" x14ac:dyDescent="0.2">
      <c r="B36" s="6" t="s">
        <v>80</v>
      </c>
      <c r="C36" s="8" t="s">
        <v>81</v>
      </c>
      <c r="D36">
        <v>1</v>
      </c>
      <c r="L36" s="16" t="s">
        <v>1513</v>
      </c>
      <c r="M36" s="16">
        <v>86</v>
      </c>
    </row>
    <row r="37" spans="2:13" x14ac:dyDescent="0.2">
      <c r="D37">
        <f>SUM(D3:D36)</f>
        <v>100</v>
      </c>
      <c r="L37" s="16" t="s">
        <v>1514</v>
      </c>
      <c r="M37" s="16">
        <v>84</v>
      </c>
    </row>
    <row r="38" spans="2:13" x14ac:dyDescent="0.2">
      <c r="L38" s="16" t="s">
        <v>1515</v>
      </c>
      <c r="M38" s="16">
        <v>79</v>
      </c>
    </row>
    <row r="39" spans="2:13" x14ac:dyDescent="0.2">
      <c r="L39" s="16" t="s">
        <v>1516</v>
      </c>
      <c r="M39" s="16">
        <v>78</v>
      </c>
    </row>
    <row r="40" spans="2:13" x14ac:dyDescent="0.2">
      <c r="L40" s="16" t="s">
        <v>1517</v>
      </c>
      <c r="M40" s="16">
        <v>77</v>
      </c>
    </row>
    <row r="41" spans="2:13" x14ac:dyDescent="0.2">
      <c r="L41" s="16" t="s">
        <v>1518</v>
      </c>
      <c r="M41" s="16">
        <v>70</v>
      </c>
    </row>
    <row r="42" spans="2:13" x14ac:dyDescent="0.2">
      <c r="L42" s="16" t="s">
        <v>1519</v>
      </c>
      <c r="M42" s="16">
        <v>68</v>
      </c>
    </row>
    <row r="43" spans="2:13" x14ac:dyDescent="0.2">
      <c r="L43" s="16" t="s">
        <v>1520</v>
      </c>
      <c r="M43" s="16">
        <v>67</v>
      </c>
    </row>
    <row r="44" spans="2:13" x14ac:dyDescent="0.2">
      <c r="L44" s="16" t="s">
        <v>1521</v>
      </c>
      <c r="M44" s="16">
        <v>66</v>
      </c>
    </row>
    <row r="45" spans="2:13" x14ac:dyDescent="0.2">
      <c r="L45" s="16" t="s">
        <v>1522</v>
      </c>
      <c r="M45" s="16">
        <v>65</v>
      </c>
    </row>
    <row r="46" spans="2:13" x14ac:dyDescent="0.2">
      <c r="L46" s="16" t="s">
        <v>1523</v>
      </c>
      <c r="M46" s="16">
        <v>60</v>
      </c>
    </row>
    <row r="47" spans="2:13" x14ac:dyDescent="0.2">
      <c r="L47" s="16" t="s">
        <v>1524</v>
      </c>
      <c r="M47" s="16">
        <v>60</v>
      </c>
    </row>
    <row r="48" spans="2:13" x14ac:dyDescent="0.2">
      <c r="L48" s="16" t="s">
        <v>1525</v>
      </c>
      <c r="M48" s="16">
        <v>60</v>
      </c>
    </row>
    <row r="49" spans="12:13" x14ac:dyDescent="0.2">
      <c r="L49" s="16" t="s">
        <v>1526</v>
      </c>
      <c r="M49" s="16">
        <v>59</v>
      </c>
    </row>
    <row r="50" spans="12:13" x14ac:dyDescent="0.2">
      <c r="L50" s="16" t="s">
        <v>1527</v>
      </c>
      <c r="M50" s="16">
        <v>59</v>
      </c>
    </row>
    <row r="51" spans="12:13" x14ac:dyDescent="0.2">
      <c r="L51" s="16" t="s">
        <v>1528</v>
      </c>
      <c r="M51" s="16">
        <v>55</v>
      </c>
    </row>
    <row r="52" spans="12:13" x14ac:dyDescent="0.2">
      <c r="L52" s="16" t="s">
        <v>805</v>
      </c>
      <c r="M52" s="16">
        <v>53</v>
      </c>
    </row>
    <row r="53" spans="12:13" x14ac:dyDescent="0.2">
      <c r="L53" s="16" t="s">
        <v>1529</v>
      </c>
      <c r="M53" s="16">
        <v>52</v>
      </c>
    </row>
    <row r="54" spans="12:13" x14ac:dyDescent="0.2">
      <c r="L54" s="16" t="s">
        <v>1530</v>
      </c>
      <c r="M54" s="16">
        <v>52</v>
      </c>
    </row>
    <row r="55" spans="12:13" x14ac:dyDescent="0.2">
      <c r="L55" s="16" t="s">
        <v>1531</v>
      </c>
      <c r="M55" s="16">
        <v>52</v>
      </c>
    </row>
    <row r="56" spans="12:13" x14ac:dyDescent="0.2">
      <c r="L56" s="16" t="s">
        <v>1532</v>
      </c>
      <c r="M56" s="16">
        <v>52</v>
      </c>
    </row>
    <row r="57" spans="12:13" x14ac:dyDescent="0.2">
      <c r="L57" s="16" t="s">
        <v>1533</v>
      </c>
      <c r="M57" s="16">
        <v>52</v>
      </c>
    </row>
    <row r="58" spans="12:13" x14ac:dyDescent="0.2">
      <c r="L58" s="16" t="s">
        <v>1534</v>
      </c>
      <c r="M58" s="16">
        <v>52</v>
      </c>
    </row>
    <row r="59" spans="12:13" x14ac:dyDescent="0.2">
      <c r="L59" s="16" t="s">
        <v>1535</v>
      </c>
      <c r="M59" s="16">
        <v>51</v>
      </c>
    </row>
    <row r="60" spans="12:13" x14ac:dyDescent="0.2">
      <c r="L60" s="16" t="s">
        <v>1536</v>
      </c>
      <c r="M60" s="16">
        <v>50</v>
      </c>
    </row>
    <row r="61" spans="12:13" x14ac:dyDescent="0.2">
      <c r="L61" s="16" t="s">
        <v>1537</v>
      </c>
      <c r="M61" s="16">
        <v>50</v>
      </c>
    </row>
    <row r="62" spans="12:13" x14ac:dyDescent="0.2">
      <c r="L62" s="16" t="s">
        <v>1538</v>
      </c>
      <c r="M62" s="16">
        <v>49</v>
      </c>
    </row>
    <row r="63" spans="12:13" x14ac:dyDescent="0.2">
      <c r="L63" s="16" t="s">
        <v>1539</v>
      </c>
      <c r="M63" s="16">
        <v>48</v>
      </c>
    </row>
    <row r="64" spans="12:13" x14ac:dyDescent="0.2">
      <c r="L64" s="16" t="s">
        <v>1540</v>
      </c>
      <c r="M64" s="16">
        <v>47</v>
      </c>
    </row>
    <row r="65" spans="12:13" x14ac:dyDescent="0.2">
      <c r="L65" s="16" t="s">
        <v>1541</v>
      </c>
      <c r="M65" s="16">
        <v>46</v>
      </c>
    </row>
    <row r="66" spans="12:13" x14ac:dyDescent="0.2">
      <c r="L66" s="16" t="s">
        <v>1542</v>
      </c>
      <c r="M66" s="16">
        <v>45</v>
      </c>
    </row>
    <row r="67" spans="12:13" x14ac:dyDescent="0.2">
      <c r="L67" s="16" t="s">
        <v>1543</v>
      </c>
      <c r="M67" s="16">
        <v>44</v>
      </c>
    </row>
    <row r="68" spans="12:13" x14ac:dyDescent="0.2">
      <c r="L68" s="16" t="s">
        <v>1544</v>
      </c>
      <c r="M68" s="16">
        <v>42</v>
      </c>
    </row>
    <row r="69" spans="12:13" x14ac:dyDescent="0.2">
      <c r="L69" s="16" t="s">
        <v>1545</v>
      </c>
      <c r="M69" s="16">
        <v>42</v>
      </c>
    </row>
    <row r="70" spans="12:13" x14ac:dyDescent="0.2">
      <c r="L70" s="16" t="s">
        <v>1546</v>
      </c>
      <c r="M70" s="16">
        <v>42</v>
      </c>
    </row>
    <row r="71" spans="12:13" x14ac:dyDescent="0.2">
      <c r="L71" s="16" t="s">
        <v>165</v>
      </c>
      <c r="M71" s="16">
        <v>42</v>
      </c>
    </row>
    <row r="72" spans="12:13" x14ac:dyDescent="0.2">
      <c r="L72" s="16" t="s">
        <v>1547</v>
      </c>
      <c r="M72" s="16">
        <v>41</v>
      </c>
    </row>
    <row r="73" spans="12:13" x14ac:dyDescent="0.2">
      <c r="L73" s="16" t="s">
        <v>1548</v>
      </c>
      <c r="M73" s="16">
        <v>40</v>
      </c>
    </row>
    <row r="74" spans="12:13" x14ac:dyDescent="0.2">
      <c r="L74" s="16" t="s">
        <v>1549</v>
      </c>
      <c r="M74" s="16">
        <v>40</v>
      </c>
    </row>
    <row r="75" spans="12:13" x14ac:dyDescent="0.2">
      <c r="L75" s="16" t="s">
        <v>1550</v>
      </c>
      <c r="M75" s="16">
        <v>40</v>
      </c>
    </row>
    <row r="76" spans="12:13" x14ac:dyDescent="0.2">
      <c r="L76" s="16" t="s">
        <v>1551</v>
      </c>
      <c r="M76" s="16">
        <v>39</v>
      </c>
    </row>
    <row r="77" spans="12:13" x14ac:dyDescent="0.2">
      <c r="L77" s="16" t="s">
        <v>1552</v>
      </c>
      <c r="M77" s="16">
        <v>37</v>
      </c>
    </row>
    <row r="78" spans="12:13" x14ac:dyDescent="0.2">
      <c r="L78" s="16" t="s">
        <v>1553</v>
      </c>
      <c r="M78" s="16">
        <v>37</v>
      </c>
    </row>
    <row r="79" spans="12:13" x14ac:dyDescent="0.2">
      <c r="L79" s="16" t="s">
        <v>1554</v>
      </c>
      <c r="M79" s="16">
        <v>37</v>
      </c>
    </row>
    <row r="80" spans="12:13" x14ac:dyDescent="0.2">
      <c r="L80" s="16" t="s">
        <v>1555</v>
      </c>
      <c r="M80" s="16">
        <v>36</v>
      </c>
    </row>
    <row r="81" spans="12:13" x14ac:dyDescent="0.2">
      <c r="L81" s="16" t="s">
        <v>1556</v>
      </c>
      <c r="M81" s="16">
        <v>35</v>
      </c>
    </row>
    <row r="82" spans="12:13" x14ac:dyDescent="0.2">
      <c r="L82" s="16" t="s">
        <v>1557</v>
      </c>
      <c r="M82" s="16">
        <v>35</v>
      </c>
    </row>
    <row r="83" spans="12:13" x14ac:dyDescent="0.2">
      <c r="L83" s="16" t="s">
        <v>1558</v>
      </c>
      <c r="M83" s="16">
        <v>35</v>
      </c>
    </row>
    <row r="84" spans="12:13" x14ac:dyDescent="0.2">
      <c r="L84" s="16" t="s">
        <v>1559</v>
      </c>
      <c r="M84" s="16">
        <v>34</v>
      </c>
    </row>
    <row r="85" spans="12:13" x14ac:dyDescent="0.2">
      <c r="L85" s="16" t="s">
        <v>1560</v>
      </c>
      <c r="M85" s="16">
        <v>33</v>
      </c>
    </row>
    <row r="86" spans="12:13" x14ac:dyDescent="0.2">
      <c r="L86" s="16" t="s">
        <v>1561</v>
      </c>
      <c r="M86" s="16">
        <v>33</v>
      </c>
    </row>
    <row r="87" spans="12:13" x14ac:dyDescent="0.2">
      <c r="L87" s="16" t="s">
        <v>1562</v>
      </c>
      <c r="M87" s="16">
        <v>32</v>
      </c>
    </row>
    <row r="88" spans="12:13" x14ac:dyDescent="0.2">
      <c r="L88" s="16" t="s">
        <v>1563</v>
      </c>
      <c r="M88" s="16">
        <v>32</v>
      </c>
    </row>
    <row r="89" spans="12:13" x14ac:dyDescent="0.2">
      <c r="L89" s="16" t="s">
        <v>1564</v>
      </c>
      <c r="M89" s="16">
        <v>31</v>
      </c>
    </row>
    <row r="90" spans="12:13" x14ac:dyDescent="0.2">
      <c r="L90" s="16" t="s">
        <v>1565</v>
      </c>
      <c r="M90" s="16">
        <v>31</v>
      </c>
    </row>
    <row r="91" spans="12:13" x14ac:dyDescent="0.2">
      <c r="L91" s="16" t="s">
        <v>1566</v>
      </c>
      <c r="M91" s="16">
        <v>30</v>
      </c>
    </row>
    <row r="92" spans="12:13" x14ac:dyDescent="0.2">
      <c r="L92" s="16" t="s">
        <v>1567</v>
      </c>
      <c r="M92" s="16">
        <v>30</v>
      </c>
    </row>
    <row r="93" spans="12:13" x14ac:dyDescent="0.2">
      <c r="L93" s="16" t="s">
        <v>1568</v>
      </c>
      <c r="M93" s="16">
        <v>30</v>
      </c>
    </row>
    <row r="94" spans="12:13" x14ac:dyDescent="0.2">
      <c r="L94" s="16" t="s">
        <v>219</v>
      </c>
      <c r="M94" s="16">
        <v>29</v>
      </c>
    </row>
    <row r="95" spans="12:13" x14ac:dyDescent="0.2">
      <c r="L95" s="16" t="s">
        <v>1569</v>
      </c>
      <c r="M95" s="16">
        <v>29</v>
      </c>
    </row>
    <row r="96" spans="12:13" x14ac:dyDescent="0.2">
      <c r="L96" s="16" t="s">
        <v>1570</v>
      </c>
      <c r="M96" s="16">
        <v>29</v>
      </c>
    </row>
    <row r="97" spans="12:13" x14ac:dyDescent="0.2">
      <c r="L97" s="16" t="s">
        <v>1571</v>
      </c>
      <c r="M97" s="16">
        <v>28</v>
      </c>
    </row>
    <row r="98" spans="12:13" x14ac:dyDescent="0.2">
      <c r="L98" s="16" t="s">
        <v>1572</v>
      </c>
      <c r="M98" s="16">
        <v>28</v>
      </c>
    </row>
    <row r="99" spans="12:13" x14ac:dyDescent="0.2">
      <c r="L99" s="16" t="s">
        <v>1573</v>
      </c>
      <c r="M99" s="16">
        <v>28</v>
      </c>
    </row>
    <row r="100" spans="12:13" x14ac:dyDescent="0.2">
      <c r="L100" s="16" t="s">
        <v>1574</v>
      </c>
      <c r="M100" s="16">
        <v>28</v>
      </c>
    </row>
    <row r="101" spans="12:13" x14ac:dyDescent="0.2">
      <c r="L101" s="16" t="s">
        <v>1575</v>
      </c>
      <c r="M101" s="16">
        <v>28</v>
      </c>
    </row>
    <row r="102" spans="12:13" x14ac:dyDescent="0.2">
      <c r="L102" s="16" t="s">
        <v>1576</v>
      </c>
      <c r="M102" s="16">
        <v>28</v>
      </c>
    </row>
    <row r="103" spans="12:13" x14ac:dyDescent="0.2">
      <c r="L103" s="16" t="s">
        <v>1577</v>
      </c>
      <c r="M103" s="16">
        <v>27</v>
      </c>
    </row>
    <row r="104" spans="12:13" x14ac:dyDescent="0.2">
      <c r="L104" s="16" t="s">
        <v>1578</v>
      </c>
      <c r="M104" s="16">
        <v>27</v>
      </c>
    </row>
    <row r="105" spans="12:13" x14ac:dyDescent="0.2">
      <c r="L105" s="16" t="s">
        <v>1579</v>
      </c>
      <c r="M105" s="16">
        <v>25</v>
      </c>
    </row>
    <row r="106" spans="12:13" x14ac:dyDescent="0.2">
      <c r="L106" s="16" t="s">
        <v>1580</v>
      </c>
      <c r="M106" s="16">
        <v>25</v>
      </c>
    </row>
    <row r="107" spans="12:13" x14ac:dyDescent="0.2">
      <c r="L107" s="16" t="s">
        <v>1581</v>
      </c>
      <c r="M107" s="16">
        <v>25</v>
      </c>
    </row>
    <row r="108" spans="12:13" x14ac:dyDescent="0.2">
      <c r="L108" s="16" t="s">
        <v>1582</v>
      </c>
      <c r="M108" s="16">
        <v>25</v>
      </c>
    </row>
    <row r="109" spans="12:13" x14ac:dyDescent="0.2">
      <c r="L109" s="16" t="s">
        <v>1583</v>
      </c>
      <c r="M109" s="16">
        <v>25</v>
      </c>
    </row>
    <row r="110" spans="12:13" x14ac:dyDescent="0.2">
      <c r="L110" s="16" t="s">
        <v>1584</v>
      </c>
      <c r="M110" s="16">
        <v>25</v>
      </c>
    </row>
    <row r="111" spans="12:13" x14ac:dyDescent="0.2">
      <c r="L111" s="16" t="s">
        <v>1585</v>
      </c>
      <c r="M111" s="16">
        <v>25</v>
      </c>
    </row>
    <row r="112" spans="12:13" x14ac:dyDescent="0.2">
      <c r="L112" s="16" t="s">
        <v>1586</v>
      </c>
      <c r="M112" s="16">
        <v>24</v>
      </c>
    </row>
    <row r="113" spans="12:13" x14ac:dyDescent="0.2">
      <c r="L113" s="16" t="s">
        <v>1587</v>
      </c>
      <c r="M113" s="16">
        <v>24</v>
      </c>
    </row>
    <row r="114" spans="12:13" x14ac:dyDescent="0.2">
      <c r="L114" s="16" t="s">
        <v>1588</v>
      </c>
      <c r="M114" s="16">
        <v>24</v>
      </c>
    </row>
    <row r="115" spans="12:13" x14ac:dyDescent="0.2">
      <c r="L115" s="16" t="s">
        <v>1589</v>
      </c>
      <c r="M115" s="16">
        <v>24</v>
      </c>
    </row>
    <row r="116" spans="12:13" x14ac:dyDescent="0.2">
      <c r="L116" s="16" t="s">
        <v>1590</v>
      </c>
      <c r="M116" s="16">
        <v>23</v>
      </c>
    </row>
    <row r="117" spans="12:13" x14ac:dyDescent="0.2">
      <c r="L117" s="16" t="s">
        <v>1591</v>
      </c>
      <c r="M117" s="16">
        <v>23</v>
      </c>
    </row>
    <row r="118" spans="12:13" x14ac:dyDescent="0.2">
      <c r="L118" s="16" t="s">
        <v>1592</v>
      </c>
      <c r="M118" s="16">
        <v>23</v>
      </c>
    </row>
    <row r="119" spans="12:13" x14ac:dyDescent="0.2">
      <c r="L119" s="16" t="s">
        <v>1593</v>
      </c>
      <c r="M119" s="16">
        <v>23</v>
      </c>
    </row>
    <row r="120" spans="12:13" x14ac:dyDescent="0.2">
      <c r="L120" s="16" t="s">
        <v>1594</v>
      </c>
      <c r="M120" s="16">
        <v>23</v>
      </c>
    </row>
    <row r="121" spans="12:13" x14ac:dyDescent="0.2">
      <c r="L121" s="16" t="s">
        <v>212</v>
      </c>
      <c r="M121" s="16">
        <v>23</v>
      </c>
    </row>
    <row r="122" spans="12:13" x14ac:dyDescent="0.2">
      <c r="L122" s="16" t="s">
        <v>1595</v>
      </c>
      <c r="M122" s="16">
        <v>23</v>
      </c>
    </row>
    <row r="123" spans="12:13" x14ac:dyDescent="0.2">
      <c r="L123" s="16" t="s">
        <v>244</v>
      </c>
      <c r="M123" s="16">
        <v>23</v>
      </c>
    </row>
    <row r="124" spans="12:13" x14ac:dyDescent="0.2">
      <c r="L124" s="16" t="s">
        <v>1596</v>
      </c>
      <c r="M124" s="16">
        <v>23</v>
      </c>
    </row>
    <row r="125" spans="12:13" x14ac:dyDescent="0.2">
      <c r="L125" s="16" t="s">
        <v>1597</v>
      </c>
      <c r="M125" s="16">
        <v>23</v>
      </c>
    </row>
    <row r="126" spans="12:13" x14ac:dyDescent="0.2">
      <c r="L126" s="16" t="s">
        <v>1598</v>
      </c>
      <c r="M126" s="16">
        <v>23</v>
      </c>
    </row>
    <row r="127" spans="12:13" x14ac:dyDescent="0.2">
      <c r="L127" s="16" t="s">
        <v>1599</v>
      </c>
      <c r="M127" s="16">
        <v>22</v>
      </c>
    </row>
    <row r="128" spans="12:13" x14ac:dyDescent="0.2">
      <c r="L128" s="16" t="s">
        <v>1600</v>
      </c>
      <c r="M128" s="16">
        <v>22</v>
      </c>
    </row>
    <row r="129" spans="12:13" x14ac:dyDescent="0.2">
      <c r="L129" s="16" t="s">
        <v>1601</v>
      </c>
      <c r="M129" s="16">
        <v>21</v>
      </c>
    </row>
    <row r="130" spans="12:13" x14ac:dyDescent="0.2">
      <c r="L130" s="16" t="s">
        <v>1602</v>
      </c>
      <c r="M130" s="16">
        <v>21</v>
      </c>
    </row>
    <row r="131" spans="12:13" x14ac:dyDescent="0.2">
      <c r="L131" s="16" t="s">
        <v>1603</v>
      </c>
      <c r="M131" s="16">
        <v>21</v>
      </c>
    </row>
    <row r="132" spans="12:13" x14ac:dyDescent="0.2">
      <c r="L132" s="16" t="s">
        <v>1604</v>
      </c>
      <c r="M132" s="16">
        <v>21</v>
      </c>
    </row>
    <row r="133" spans="12:13" x14ac:dyDescent="0.2">
      <c r="L133" s="16" t="s">
        <v>1605</v>
      </c>
      <c r="M133" s="16">
        <v>20</v>
      </c>
    </row>
    <row r="134" spans="12:13" x14ac:dyDescent="0.2">
      <c r="L134" s="16" t="s">
        <v>1606</v>
      </c>
      <c r="M134" s="16">
        <v>20</v>
      </c>
    </row>
    <row r="135" spans="12:13" x14ac:dyDescent="0.2">
      <c r="L135" s="16" t="s">
        <v>1607</v>
      </c>
      <c r="M135" s="16">
        <v>20</v>
      </c>
    </row>
    <row r="136" spans="12:13" x14ac:dyDescent="0.2">
      <c r="L136" s="16" t="s">
        <v>1608</v>
      </c>
      <c r="M136" s="16">
        <v>20</v>
      </c>
    </row>
    <row r="137" spans="12:13" x14ac:dyDescent="0.2">
      <c r="L137" s="16" t="s">
        <v>1609</v>
      </c>
      <c r="M137" s="16">
        <v>20</v>
      </c>
    </row>
    <row r="138" spans="12:13" x14ac:dyDescent="0.2">
      <c r="L138" s="16" t="s">
        <v>1610</v>
      </c>
      <c r="M138" s="16">
        <v>20</v>
      </c>
    </row>
    <row r="139" spans="12:13" x14ac:dyDescent="0.2">
      <c r="L139" s="16" t="s">
        <v>1611</v>
      </c>
      <c r="M139" s="16">
        <v>19</v>
      </c>
    </row>
    <row r="140" spans="12:13" x14ac:dyDescent="0.2">
      <c r="L140" s="16" t="s">
        <v>1612</v>
      </c>
      <c r="M140" s="16">
        <v>19</v>
      </c>
    </row>
    <row r="141" spans="12:13" x14ac:dyDescent="0.2">
      <c r="L141" s="16" t="s">
        <v>1613</v>
      </c>
      <c r="M141" s="16">
        <v>19</v>
      </c>
    </row>
    <row r="142" spans="12:13" x14ac:dyDescent="0.2">
      <c r="L142" s="16" t="s">
        <v>1614</v>
      </c>
      <c r="M142" s="16">
        <v>19</v>
      </c>
    </row>
    <row r="143" spans="12:13" x14ac:dyDescent="0.2">
      <c r="L143" s="16" t="s">
        <v>445</v>
      </c>
      <c r="M143" s="16">
        <v>19</v>
      </c>
    </row>
    <row r="144" spans="12:13" x14ac:dyDescent="0.2">
      <c r="L144" s="16" t="s">
        <v>1615</v>
      </c>
      <c r="M144" s="16">
        <v>19</v>
      </c>
    </row>
    <row r="145" spans="12:13" x14ac:dyDescent="0.2">
      <c r="L145" s="16" t="s">
        <v>255</v>
      </c>
      <c r="M145" s="16">
        <v>18</v>
      </c>
    </row>
    <row r="146" spans="12:13" x14ac:dyDescent="0.2">
      <c r="L146" s="16" t="s">
        <v>1616</v>
      </c>
      <c r="M146" s="16">
        <v>18</v>
      </c>
    </row>
    <row r="147" spans="12:13" x14ac:dyDescent="0.2">
      <c r="L147" s="16" t="s">
        <v>1617</v>
      </c>
      <c r="M147" s="16">
        <v>18</v>
      </c>
    </row>
    <row r="148" spans="12:13" x14ac:dyDescent="0.2">
      <c r="L148" s="16" t="s">
        <v>1618</v>
      </c>
      <c r="M148" s="16">
        <v>18</v>
      </c>
    </row>
    <row r="149" spans="12:13" x14ac:dyDescent="0.2">
      <c r="L149" s="16" t="s">
        <v>1619</v>
      </c>
      <c r="M149" s="16">
        <v>18</v>
      </c>
    </row>
    <row r="150" spans="12:13" x14ac:dyDescent="0.2">
      <c r="L150" s="16" t="s">
        <v>1620</v>
      </c>
      <c r="M150" s="16">
        <v>18</v>
      </c>
    </row>
    <row r="151" spans="12:13" x14ac:dyDescent="0.2">
      <c r="L151" s="16" t="s">
        <v>1621</v>
      </c>
      <c r="M151" s="16">
        <v>17</v>
      </c>
    </row>
    <row r="152" spans="12:13" x14ac:dyDescent="0.2">
      <c r="L152" s="16" t="s">
        <v>608</v>
      </c>
      <c r="M152" s="16">
        <v>17</v>
      </c>
    </row>
    <row r="153" spans="12:13" x14ac:dyDescent="0.2">
      <c r="L153" s="16" t="s">
        <v>1622</v>
      </c>
      <c r="M153" s="16">
        <v>17</v>
      </c>
    </row>
    <row r="154" spans="12:13" x14ac:dyDescent="0.2">
      <c r="L154" s="16" t="s">
        <v>1623</v>
      </c>
      <c r="M154" s="16">
        <v>17</v>
      </c>
    </row>
    <row r="155" spans="12:13" x14ac:dyDescent="0.2">
      <c r="L155" s="16" t="s">
        <v>1624</v>
      </c>
      <c r="M155" s="16">
        <v>17</v>
      </c>
    </row>
    <row r="156" spans="12:13" x14ac:dyDescent="0.2">
      <c r="L156" s="16" t="s">
        <v>1625</v>
      </c>
      <c r="M156" s="16">
        <v>17</v>
      </c>
    </row>
    <row r="157" spans="12:13" x14ac:dyDescent="0.2">
      <c r="L157" s="16" t="s">
        <v>1626</v>
      </c>
      <c r="M157" s="16">
        <v>17</v>
      </c>
    </row>
    <row r="158" spans="12:13" x14ac:dyDescent="0.2">
      <c r="L158" s="16" t="s">
        <v>1627</v>
      </c>
      <c r="M158" s="16">
        <v>17</v>
      </c>
    </row>
    <row r="159" spans="12:13" x14ac:dyDescent="0.2">
      <c r="L159" s="16" t="s">
        <v>1628</v>
      </c>
      <c r="M159" s="16">
        <v>17</v>
      </c>
    </row>
    <row r="160" spans="12:13" x14ac:dyDescent="0.2">
      <c r="L160" s="16" t="s">
        <v>1629</v>
      </c>
      <c r="M160" s="16">
        <v>16</v>
      </c>
    </row>
    <row r="161" spans="12:13" x14ac:dyDescent="0.2">
      <c r="L161" s="16" t="s">
        <v>1630</v>
      </c>
      <c r="M161" s="16">
        <v>16</v>
      </c>
    </row>
    <row r="162" spans="12:13" x14ac:dyDescent="0.2">
      <c r="L162" s="16" t="s">
        <v>1631</v>
      </c>
      <c r="M162" s="16">
        <v>16</v>
      </c>
    </row>
    <row r="163" spans="12:13" x14ac:dyDescent="0.2">
      <c r="L163" s="16" t="s">
        <v>1632</v>
      </c>
      <c r="M163" s="16">
        <v>16</v>
      </c>
    </row>
    <row r="164" spans="12:13" x14ac:dyDescent="0.2">
      <c r="L164" s="16" t="s">
        <v>1633</v>
      </c>
      <c r="M164" s="16">
        <v>16</v>
      </c>
    </row>
    <row r="165" spans="12:13" x14ac:dyDescent="0.2">
      <c r="L165" s="16" t="s">
        <v>1634</v>
      </c>
      <c r="M165" s="16">
        <v>16</v>
      </c>
    </row>
    <row r="166" spans="12:13" x14ac:dyDescent="0.2">
      <c r="L166" s="16" t="s">
        <v>1635</v>
      </c>
      <c r="M166" s="16">
        <v>16</v>
      </c>
    </row>
    <row r="167" spans="12:13" x14ac:dyDescent="0.2">
      <c r="L167" s="16" t="s">
        <v>1636</v>
      </c>
      <c r="M167" s="16">
        <v>16</v>
      </c>
    </row>
    <row r="168" spans="12:13" x14ac:dyDescent="0.2">
      <c r="L168" s="16" t="s">
        <v>1637</v>
      </c>
      <c r="M168" s="16">
        <v>16</v>
      </c>
    </row>
    <row r="169" spans="12:13" x14ac:dyDescent="0.2">
      <c r="L169" s="16" t="s">
        <v>1638</v>
      </c>
      <c r="M169" s="16">
        <v>16</v>
      </c>
    </row>
    <row r="170" spans="12:13" x14ac:dyDescent="0.2">
      <c r="L170" s="16" t="s">
        <v>1639</v>
      </c>
      <c r="M170" s="16">
        <v>15</v>
      </c>
    </row>
    <row r="171" spans="12:13" x14ac:dyDescent="0.2">
      <c r="L171" s="16" t="s">
        <v>1640</v>
      </c>
      <c r="M171" s="16">
        <v>15</v>
      </c>
    </row>
    <row r="172" spans="12:13" x14ac:dyDescent="0.2">
      <c r="L172" s="16" t="s">
        <v>1641</v>
      </c>
      <c r="M172" s="16">
        <v>15</v>
      </c>
    </row>
    <row r="173" spans="12:13" x14ac:dyDescent="0.2">
      <c r="L173" s="16" t="s">
        <v>1642</v>
      </c>
      <c r="M173" s="16">
        <v>15</v>
      </c>
    </row>
    <row r="174" spans="12:13" x14ac:dyDescent="0.2">
      <c r="L174" s="16" t="s">
        <v>1643</v>
      </c>
      <c r="M174" s="16">
        <v>15</v>
      </c>
    </row>
    <row r="175" spans="12:13" x14ac:dyDescent="0.2">
      <c r="L175" s="16" t="s">
        <v>1644</v>
      </c>
      <c r="M175" s="16">
        <v>15</v>
      </c>
    </row>
    <row r="176" spans="12:13" x14ac:dyDescent="0.2">
      <c r="L176" s="16" t="s">
        <v>1645</v>
      </c>
      <c r="M176" s="16">
        <v>14</v>
      </c>
    </row>
    <row r="177" spans="12:13" x14ac:dyDescent="0.2">
      <c r="L177" s="16" t="s">
        <v>1646</v>
      </c>
      <c r="M177" s="16">
        <v>14</v>
      </c>
    </row>
    <row r="178" spans="12:13" x14ac:dyDescent="0.2">
      <c r="L178" s="16" t="s">
        <v>1647</v>
      </c>
      <c r="M178" s="16">
        <v>14</v>
      </c>
    </row>
    <row r="179" spans="12:13" x14ac:dyDescent="0.2">
      <c r="L179" s="16" t="s">
        <v>1648</v>
      </c>
      <c r="M179" s="16">
        <v>14</v>
      </c>
    </row>
    <row r="180" spans="12:13" x14ac:dyDescent="0.2">
      <c r="L180" s="16" t="s">
        <v>1649</v>
      </c>
      <c r="M180" s="16">
        <v>14</v>
      </c>
    </row>
    <row r="181" spans="12:13" x14ac:dyDescent="0.2">
      <c r="L181" s="16" t="s">
        <v>1650</v>
      </c>
      <c r="M181" s="16">
        <v>14</v>
      </c>
    </row>
    <row r="182" spans="12:13" x14ac:dyDescent="0.2">
      <c r="L182" s="16" t="s">
        <v>1651</v>
      </c>
      <c r="M182" s="16">
        <v>14</v>
      </c>
    </row>
    <row r="183" spans="12:13" x14ac:dyDescent="0.2">
      <c r="L183" s="16" t="s">
        <v>1652</v>
      </c>
      <c r="M183" s="16">
        <v>14</v>
      </c>
    </row>
    <row r="184" spans="12:13" x14ac:dyDescent="0.2">
      <c r="L184" s="16" t="s">
        <v>1653</v>
      </c>
      <c r="M184" s="16">
        <v>14</v>
      </c>
    </row>
    <row r="185" spans="12:13" x14ac:dyDescent="0.2">
      <c r="L185" s="16" t="s">
        <v>1654</v>
      </c>
      <c r="M185" s="16">
        <v>14</v>
      </c>
    </row>
    <row r="186" spans="12:13" x14ac:dyDescent="0.2">
      <c r="L186" s="16" t="s">
        <v>1655</v>
      </c>
      <c r="M186" s="16">
        <v>14</v>
      </c>
    </row>
    <row r="187" spans="12:13" x14ac:dyDescent="0.2">
      <c r="L187" s="16" t="s">
        <v>1656</v>
      </c>
      <c r="M187" s="16">
        <v>14</v>
      </c>
    </row>
    <row r="188" spans="12:13" x14ac:dyDescent="0.2">
      <c r="L188" s="16" t="s">
        <v>1657</v>
      </c>
      <c r="M188" s="16">
        <v>14</v>
      </c>
    </row>
    <row r="189" spans="12:13" x14ac:dyDescent="0.2">
      <c r="L189" s="16" t="s">
        <v>1658</v>
      </c>
      <c r="M189" s="16">
        <v>14</v>
      </c>
    </row>
    <row r="190" spans="12:13" x14ac:dyDescent="0.2">
      <c r="L190" s="16" t="s">
        <v>1659</v>
      </c>
      <c r="M190" s="16">
        <v>14</v>
      </c>
    </row>
    <row r="191" spans="12:13" x14ac:dyDescent="0.2">
      <c r="L191" s="16" t="s">
        <v>1660</v>
      </c>
      <c r="M191" s="16">
        <v>14</v>
      </c>
    </row>
    <row r="192" spans="12:13" x14ac:dyDescent="0.2">
      <c r="L192" s="16" t="s">
        <v>1661</v>
      </c>
      <c r="M192" s="16">
        <v>13</v>
      </c>
    </row>
    <row r="193" spans="12:13" x14ac:dyDescent="0.2">
      <c r="L193" s="16" t="s">
        <v>1662</v>
      </c>
      <c r="M193" s="16">
        <v>13</v>
      </c>
    </row>
    <row r="194" spans="12:13" x14ac:dyDescent="0.2">
      <c r="L194" s="16" t="s">
        <v>1663</v>
      </c>
      <c r="M194" s="16">
        <v>13</v>
      </c>
    </row>
    <row r="195" spans="12:13" x14ac:dyDescent="0.2">
      <c r="L195" s="16" t="s">
        <v>1664</v>
      </c>
      <c r="M195" s="16">
        <v>13</v>
      </c>
    </row>
    <row r="196" spans="12:13" x14ac:dyDescent="0.2">
      <c r="L196" s="16" t="s">
        <v>1665</v>
      </c>
      <c r="M196" s="16">
        <v>13</v>
      </c>
    </row>
    <row r="197" spans="12:13" x14ac:dyDescent="0.2">
      <c r="L197" s="16" t="s">
        <v>1666</v>
      </c>
      <c r="M197" s="16">
        <v>13</v>
      </c>
    </row>
    <row r="198" spans="12:13" x14ac:dyDescent="0.2">
      <c r="L198" s="16" t="s">
        <v>1667</v>
      </c>
      <c r="M198" s="16">
        <v>13</v>
      </c>
    </row>
    <row r="199" spans="12:13" x14ac:dyDescent="0.2">
      <c r="L199" s="16" t="s">
        <v>1668</v>
      </c>
      <c r="M199" s="16">
        <v>13</v>
      </c>
    </row>
    <row r="200" spans="12:13" x14ac:dyDescent="0.2">
      <c r="L200" s="16" t="s">
        <v>1669</v>
      </c>
      <c r="M200" s="16">
        <v>13</v>
      </c>
    </row>
    <row r="201" spans="12:13" x14ac:dyDescent="0.2">
      <c r="L201" s="16" t="s">
        <v>1670</v>
      </c>
      <c r="M201" s="16">
        <v>13</v>
      </c>
    </row>
    <row r="202" spans="12:13" x14ac:dyDescent="0.2">
      <c r="L202" s="16" t="s">
        <v>1671</v>
      </c>
      <c r="M202" s="16">
        <v>12</v>
      </c>
    </row>
    <row r="203" spans="12:13" x14ac:dyDescent="0.2">
      <c r="L203" s="16" t="s">
        <v>1672</v>
      </c>
      <c r="M203" s="16">
        <v>12</v>
      </c>
    </row>
    <row r="204" spans="12:13" x14ac:dyDescent="0.2">
      <c r="L204" s="16" t="s">
        <v>1673</v>
      </c>
      <c r="M204" s="16">
        <v>12</v>
      </c>
    </row>
    <row r="205" spans="12:13" x14ac:dyDescent="0.2">
      <c r="L205" s="16" t="s">
        <v>1674</v>
      </c>
      <c r="M205" s="16">
        <v>12</v>
      </c>
    </row>
    <row r="206" spans="12:13" x14ac:dyDescent="0.2">
      <c r="L206" s="16" t="s">
        <v>1675</v>
      </c>
      <c r="M206" s="16">
        <v>12</v>
      </c>
    </row>
    <row r="207" spans="12:13" x14ac:dyDescent="0.2">
      <c r="L207" s="16" t="s">
        <v>1676</v>
      </c>
      <c r="M207" s="16">
        <v>12</v>
      </c>
    </row>
    <row r="208" spans="12:13" x14ac:dyDescent="0.2">
      <c r="L208" s="16" t="s">
        <v>1677</v>
      </c>
      <c r="M208" s="16">
        <v>12</v>
      </c>
    </row>
    <row r="209" spans="12:13" x14ac:dyDescent="0.2">
      <c r="L209" s="16" t="s">
        <v>1678</v>
      </c>
      <c r="M209" s="16">
        <v>12</v>
      </c>
    </row>
    <row r="210" spans="12:13" x14ac:dyDescent="0.2">
      <c r="L210" s="16" t="s">
        <v>1679</v>
      </c>
      <c r="M210" s="16">
        <v>12</v>
      </c>
    </row>
    <row r="211" spans="12:13" x14ac:dyDescent="0.2">
      <c r="L211" s="16" t="s">
        <v>1680</v>
      </c>
      <c r="M211" s="16">
        <v>12</v>
      </c>
    </row>
    <row r="212" spans="12:13" x14ac:dyDescent="0.2">
      <c r="L212" s="16" t="s">
        <v>1681</v>
      </c>
      <c r="M212" s="16">
        <v>12</v>
      </c>
    </row>
    <row r="213" spans="12:13" x14ac:dyDescent="0.2">
      <c r="L213" s="16" t="s">
        <v>209</v>
      </c>
      <c r="M213" s="16">
        <v>12</v>
      </c>
    </row>
    <row r="214" spans="12:13" x14ac:dyDescent="0.2">
      <c r="L214" s="16" t="s">
        <v>1682</v>
      </c>
      <c r="M214" s="16">
        <v>12</v>
      </c>
    </row>
    <row r="215" spans="12:13" x14ac:dyDescent="0.2">
      <c r="L215" s="16" t="s">
        <v>1683</v>
      </c>
      <c r="M215" s="16">
        <v>12</v>
      </c>
    </row>
    <row r="216" spans="12:13" x14ac:dyDescent="0.2">
      <c r="L216" s="16" t="s">
        <v>1684</v>
      </c>
      <c r="M216" s="16">
        <v>12</v>
      </c>
    </row>
    <row r="217" spans="12:13" x14ac:dyDescent="0.2">
      <c r="L217" s="16" t="s">
        <v>1685</v>
      </c>
      <c r="M217" s="16">
        <v>12</v>
      </c>
    </row>
    <row r="218" spans="12:13" x14ac:dyDescent="0.2">
      <c r="L218" s="16" t="s">
        <v>1686</v>
      </c>
      <c r="M218" s="16">
        <v>12</v>
      </c>
    </row>
    <row r="219" spans="12:13" x14ac:dyDescent="0.2">
      <c r="L219" s="16" t="s">
        <v>1687</v>
      </c>
      <c r="M219" s="16">
        <v>12</v>
      </c>
    </row>
    <row r="220" spans="12:13" x14ac:dyDescent="0.2">
      <c r="L220" s="16" t="s">
        <v>1688</v>
      </c>
      <c r="M220" s="16">
        <v>12</v>
      </c>
    </row>
    <row r="221" spans="12:13" x14ac:dyDescent="0.2">
      <c r="L221" s="16" t="s">
        <v>1689</v>
      </c>
      <c r="M221" s="16">
        <v>12</v>
      </c>
    </row>
    <row r="222" spans="12:13" x14ac:dyDescent="0.2">
      <c r="L222" s="16" t="s">
        <v>1690</v>
      </c>
      <c r="M222" s="16">
        <v>11</v>
      </c>
    </row>
    <row r="223" spans="12:13" x14ac:dyDescent="0.2">
      <c r="L223" s="16" t="s">
        <v>1691</v>
      </c>
      <c r="M223" s="16">
        <v>11</v>
      </c>
    </row>
    <row r="224" spans="12:13" x14ac:dyDescent="0.2">
      <c r="L224" s="16" t="s">
        <v>1692</v>
      </c>
      <c r="M224" s="16">
        <v>11</v>
      </c>
    </row>
    <row r="225" spans="12:13" x14ac:dyDescent="0.2">
      <c r="L225" s="16" t="s">
        <v>1693</v>
      </c>
      <c r="M225" s="16">
        <v>11</v>
      </c>
    </row>
    <row r="226" spans="12:13" x14ac:dyDescent="0.2">
      <c r="L226" s="16" t="s">
        <v>1694</v>
      </c>
      <c r="M226" s="16">
        <v>11</v>
      </c>
    </row>
    <row r="227" spans="12:13" x14ac:dyDescent="0.2">
      <c r="L227" s="16" t="s">
        <v>1695</v>
      </c>
      <c r="M227" s="16">
        <v>11</v>
      </c>
    </row>
    <row r="228" spans="12:13" x14ac:dyDescent="0.2">
      <c r="L228" s="16" t="s">
        <v>1696</v>
      </c>
      <c r="M228" s="16">
        <v>11</v>
      </c>
    </row>
    <row r="229" spans="12:13" x14ac:dyDescent="0.2">
      <c r="L229" s="16" t="s">
        <v>1697</v>
      </c>
      <c r="M229" s="16">
        <v>11</v>
      </c>
    </row>
    <row r="230" spans="12:13" x14ac:dyDescent="0.2">
      <c r="L230" s="16" t="s">
        <v>1698</v>
      </c>
      <c r="M230" s="16">
        <v>11</v>
      </c>
    </row>
    <row r="231" spans="12:13" x14ac:dyDescent="0.2">
      <c r="L231" s="16" t="s">
        <v>1699</v>
      </c>
      <c r="M231" s="16">
        <v>11</v>
      </c>
    </row>
    <row r="232" spans="12:13" x14ac:dyDescent="0.2">
      <c r="L232" s="16" t="s">
        <v>1700</v>
      </c>
      <c r="M232" s="16">
        <v>11</v>
      </c>
    </row>
    <row r="233" spans="12:13" x14ac:dyDescent="0.2">
      <c r="L233" s="16" t="s">
        <v>1701</v>
      </c>
      <c r="M233" s="16">
        <v>11</v>
      </c>
    </row>
    <row r="234" spans="12:13" x14ac:dyDescent="0.2">
      <c r="L234" s="16" t="s">
        <v>379</v>
      </c>
      <c r="M234" s="16">
        <v>11</v>
      </c>
    </row>
    <row r="235" spans="12:13" x14ac:dyDescent="0.2">
      <c r="L235" s="16" t="s">
        <v>1702</v>
      </c>
      <c r="M235" s="16">
        <v>11</v>
      </c>
    </row>
    <row r="236" spans="12:13" x14ac:dyDescent="0.2">
      <c r="L236" s="16" t="s">
        <v>1703</v>
      </c>
      <c r="M236" s="16">
        <v>11</v>
      </c>
    </row>
    <row r="237" spans="12:13" x14ac:dyDescent="0.2">
      <c r="L237" s="16" t="s">
        <v>1704</v>
      </c>
      <c r="M237" s="16">
        <v>11</v>
      </c>
    </row>
    <row r="238" spans="12:13" x14ac:dyDescent="0.2">
      <c r="L238" s="16" t="s">
        <v>1705</v>
      </c>
      <c r="M238" s="16">
        <v>11</v>
      </c>
    </row>
    <row r="239" spans="12:13" x14ac:dyDescent="0.2">
      <c r="L239" s="16" t="s">
        <v>1706</v>
      </c>
      <c r="M239" s="16">
        <v>11</v>
      </c>
    </row>
    <row r="240" spans="12:13" x14ac:dyDescent="0.2">
      <c r="L240" s="16" t="s">
        <v>1707</v>
      </c>
      <c r="M240" s="16">
        <v>11</v>
      </c>
    </row>
    <row r="241" spans="12:13" x14ac:dyDescent="0.2">
      <c r="L241" s="16" t="s">
        <v>1708</v>
      </c>
      <c r="M241" s="16">
        <v>11</v>
      </c>
    </row>
    <row r="242" spans="12:13" x14ac:dyDescent="0.2">
      <c r="L242" s="16" t="s">
        <v>1709</v>
      </c>
      <c r="M242" s="16">
        <v>11</v>
      </c>
    </row>
    <row r="243" spans="12:13" x14ac:dyDescent="0.2">
      <c r="L243" s="16" t="s">
        <v>1710</v>
      </c>
      <c r="M243" s="16">
        <v>11</v>
      </c>
    </row>
    <row r="244" spans="12:13" x14ac:dyDescent="0.2">
      <c r="L244" s="16" t="s">
        <v>1711</v>
      </c>
      <c r="M244" s="16">
        <v>11</v>
      </c>
    </row>
    <row r="245" spans="12:13" x14ac:dyDescent="0.2">
      <c r="L245" s="16" t="s">
        <v>1712</v>
      </c>
      <c r="M245" s="16">
        <v>11</v>
      </c>
    </row>
    <row r="246" spans="12:13" x14ac:dyDescent="0.2">
      <c r="L246" s="16" t="s">
        <v>1713</v>
      </c>
      <c r="M246" s="16">
        <v>11</v>
      </c>
    </row>
    <row r="247" spans="12:13" x14ac:dyDescent="0.2">
      <c r="L247" s="16" t="s">
        <v>1714</v>
      </c>
      <c r="M247" s="16">
        <v>10</v>
      </c>
    </row>
    <row r="248" spans="12:13" x14ac:dyDescent="0.2">
      <c r="L248" s="16" t="s">
        <v>1715</v>
      </c>
      <c r="M248" s="16">
        <v>10</v>
      </c>
    </row>
    <row r="249" spans="12:13" x14ac:dyDescent="0.2">
      <c r="L249" s="16" t="s">
        <v>1716</v>
      </c>
      <c r="M249" s="16">
        <v>10</v>
      </c>
    </row>
    <row r="250" spans="12:13" x14ac:dyDescent="0.2">
      <c r="L250" s="16" t="s">
        <v>1717</v>
      </c>
      <c r="M250" s="16">
        <v>10</v>
      </c>
    </row>
    <row r="251" spans="12:13" x14ac:dyDescent="0.2">
      <c r="L251" s="16" t="s">
        <v>1718</v>
      </c>
      <c r="M251" s="16">
        <v>10</v>
      </c>
    </row>
    <row r="252" spans="12:13" x14ac:dyDescent="0.2">
      <c r="L252" s="16" t="s">
        <v>1719</v>
      </c>
      <c r="M252" s="16">
        <v>10</v>
      </c>
    </row>
    <row r="253" spans="12:13" x14ac:dyDescent="0.2">
      <c r="L253" s="16" t="s">
        <v>1720</v>
      </c>
      <c r="M253" s="16">
        <v>10</v>
      </c>
    </row>
    <row r="254" spans="12:13" x14ac:dyDescent="0.2">
      <c r="L254" s="16" t="s">
        <v>1721</v>
      </c>
      <c r="M254" s="16">
        <v>10</v>
      </c>
    </row>
    <row r="255" spans="12:13" x14ac:dyDescent="0.2">
      <c r="L255" s="16" t="s">
        <v>1722</v>
      </c>
      <c r="M255" s="16">
        <v>10</v>
      </c>
    </row>
    <row r="256" spans="12:13" x14ac:dyDescent="0.2">
      <c r="L256" s="16" t="s">
        <v>1723</v>
      </c>
      <c r="M256" s="16">
        <v>10</v>
      </c>
    </row>
    <row r="257" spans="12:13" x14ac:dyDescent="0.2">
      <c r="L257" s="16" t="s">
        <v>1724</v>
      </c>
      <c r="M257" s="16">
        <v>10</v>
      </c>
    </row>
    <row r="258" spans="12:13" x14ac:dyDescent="0.2">
      <c r="L258" s="16" t="s">
        <v>1725</v>
      </c>
      <c r="M258" s="16">
        <v>10</v>
      </c>
    </row>
    <row r="259" spans="12:13" x14ac:dyDescent="0.2">
      <c r="L259" s="16" t="s">
        <v>1726</v>
      </c>
      <c r="M259" s="16">
        <v>10</v>
      </c>
    </row>
    <row r="260" spans="12:13" x14ac:dyDescent="0.2">
      <c r="L260" s="16" t="s">
        <v>1727</v>
      </c>
      <c r="M260" s="16">
        <v>10</v>
      </c>
    </row>
    <row r="261" spans="12:13" x14ac:dyDescent="0.2">
      <c r="L261" s="16" t="s">
        <v>1728</v>
      </c>
      <c r="M261" s="16">
        <v>10</v>
      </c>
    </row>
    <row r="262" spans="12:13" x14ac:dyDescent="0.2">
      <c r="L262" s="16" t="s">
        <v>1729</v>
      </c>
      <c r="M262" s="16">
        <v>10</v>
      </c>
    </row>
    <row r="263" spans="12:13" x14ac:dyDescent="0.2">
      <c r="L263" s="16" t="s">
        <v>1730</v>
      </c>
      <c r="M263" s="16">
        <v>10</v>
      </c>
    </row>
    <row r="264" spans="12:13" x14ac:dyDescent="0.2">
      <c r="L264" s="16" t="s">
        <v>1731</v>
      </c>
      <c r="M264" s="16">
        <v>10</v>
      </c>
    </row>
    <row r="265" spans="12:13" x14ac:dyDescent="0.2">
      <c r="L265" s="16" t="s">
        <v>1732</v>
      </c>
      <c r="M265" s="16">
        <v>10</v>
      </c>
    </row>
    <row r="266" spans="12:13" x14ac:dyDescent="0.2">
      <c r="L266" s="16" t="s">
        <v>1733</v>
      </c>
      <c r="M266" s="16">
        <v>10</v>
      </c>
    </row>
    <row r="267" spans="12:13" x14ac:dyDescent="0.2">
      <c r="L267" s="16" t="s">
        <v>1734</v>
      </c>
      <c r="M267" s="16">
        <v>10</v>
      </c>
    </row>
    <row r="268" spans="12:13" x14ac:dyDescent="0.2">
      <c r="L268" s="16" t="s">
        <v>1735</v>
      </c>
      <c r="M268" s="16">
        <v>10</v>
      </c>
    </row>
    <row r="269" spans="12:13" x14ac:dyDescent="0.2">
      <c r="L269" s="16" t="s">
        <v>1736</v>
      </c>
      <c r="M269" s="16">
        <v>10</v>
      </c>
    </row>
    <row r="270" spans="12:13" x14ac:dyDescent="0.2">
      <c r="L270" s="16" t="s">
        <v>1737</v>
      </c>
      <c r="M270" s="16">
        <v>10</v>
      </c>
    </row>
    <row r="271" spans="12:13" x14ac:dyDescent="0.2">
      <c r="L271" s="16" t="s">
        <v>1738</v>
      </c>
      <c r="M271" s="16">
        <v>10</v>
      </c>
    </row>
    <row r="272" spans="12:13" x14ac:dyDescent="0.2">
      <c r="L272" s="16" t="s">
        <v>1739</v>
      </c>
      <c r="M272" s="16">
        <v>10</v>
      </c>
    </row>
    <row r="273" spans="12:13" x14ac:dyDescent="0.2">
      <c r="L273" s="16" t="s">
        <v>1740</v>
      </c>
      <c r="M273" s="16">
        <v>10</v>
      </c>
    </row>
    <row r="274" spans="12:13" x14ac:dyDescent="0.2">
      <c r="L274" s="16" t="s">
        <v>1741</v>
      </c>
      <c r="M274" s="16">
        <v>9</v>
      </c>
    </row>
    <row r="275" spans="12:13" x14ac:dyDescent="0.2">
      <c r="L275" s="16" t="s">
        <v>1742</v>
      </c>
      <c r="M275" s="16">
        <v>9</v>
      </c>
    </row>
    <row r="276" spans="12:13" x14ac:dyDescent="0.2">
      <c r="L276" s="16" t="s">
        <v>1743</v>
      </c>
      <c r="M276" s="16">
        <v>9</v>
      </c>
    </row>
    <row r="277" spans="12:13" x14ac:dyDescent="0.2">
      <c r="L277" s="16" t="s">
        <v>1744</v>
      </c>
      <c r="M277" s="16">
        <v>9</v>
      </c>
    </row>
    <row r="278" spans="12:13" x14ac:dyDescent="0.2">
      <c r="L278" s="16" t="s">
        <v>1745</v>
      </c>
      <c r="M278" s="16">
        <v>9</v>
      </c>
    </row>
    <row r="279" spans="12:13" x14ac:dyDescent="0.2">
      <c r="L279" s="16" t="s">
        <v>1746</v>
      </c>
      <c r="M279" s="16">
        <v>9</v>
      </c>
    </row>
    <row r="280" spans="12:13" x14ac:dyDescent="0.2">
      <c r="L280" s="16" t="s">
        <v>1747</v>
      </c>
      <c r="M280" s="16">
        <v>9</v>
      </c>
    </row>
    <row r="281" spans="12:13" x14ac:dyDescent="0.2">
      <c r="L281" s="16" t="s">
        <v>1748</v>
      </c>
      <c r="M281" s="16">
        <v>9</v>
      </c>
    </row>
    <row r="282" spans="12:13" x14ac:dyDescent="0.2">
      <c r="L282" s="16" t="s">
        <v>1749</v>
      </c>
      <c r="M282" s="16">
        <v>9</v>
      </c>
    </row>
    <row r="283" spans="12:13" x14ac:dyDescent="0.2">
      <c r="L283" s="16" t="s">
        <v>1750</v>
      </c>
      <c r="M283" s="16">
        <v>9</v>
      </c>
    </row>
    <row r="284" spans="12:13" x14ac:dyDescent="0.2">
      <c r="L284" s="16" t="s">
        <v>1751</v>
      </c>
      <c r="M284" s="16">
        <v>9</v>
      </c>
    </row>
    <row r="285" spans="12:13" x14ac:dyDescent="0.2">
      <c r="L285" s="16" t="s">
        <v>1752</v>
      </c>
      <c r="M285" s="16">
        <v>9</v>
      </c>
    </row>
    <row r="286" spans="12:13" x14ac:dyDescent="0.2">
      <c r="L286" s="16" t="s">
        <v>1753</v>
      </c>
      <c r="M286" s="16">
        <v>9</v>
      </c>
    </row>
    <row r="287" spans="12:13" x14ac:dyDescent="0.2">
      <c r="L287" s="16" t="s">
        <v>1754</v>
      </c>
      <c r="M287" s="16">
        <v>9</v>
      </c>
    </row>
    <row r="288" spans="12:13" x14ac:dyDescent="0.2">
      <c r="L288" s="16" t="s">
        <v>1755</v>
      </c>
      <c r="M288" s="16">
        <v>9</v>
      </c>
    </row>
    <row r="289" spans="12:13" x14ac:dyDescent="0.2">
      <c r="L289" s="16" t="s">
        <v>1756</v>
      </c>
      <c r="M289" s="16">
        <v>9</v>
      </c>
    </row>
    <row r="290" spans="12:13" x14ac:dyDescent="0.2">
      <c r="L290" s="16" t="s">
        <v>1757</v>
      </c>
      <c r="M290" s="16">
        <v>9</v>
      </c>
    </row>
    <row r="291" spans="12:13" x14ac:dyDescent="0.2">
      <c r="L291" s="16" t="s">
        <v>1758</v>
      </c>
      <c r="M291" s="16">
        <v>9</v>
      </c>
    </row>
    <row r="292" spans="12:13" x14ac:dyDescent="0.2">
      <c r="L292" s="16" t="s">
        <v>1759</v>
      </c>
      <c r="M292" s="16">
        <v>9</v>
      </c>
    </row>
    <row r="293" spans="12:13" x14ac:dyDescent="0.2">
      <c r="L293" s="16" t="s">
        <v>416</v>
      </c>
      <c r="M293" s="16">
        <v>9</v>
      </c>
    </row>
    <row r="294" spans="12:13" x14ac:dyDescent="0.2">
      <c r="L294" s="16" t="s">
        <v>1760</v>
      </c>
      <c r="M294" s="16">
        <v>9</v>
      </c>
    </row>
    <row r="295" spans="12:13" x14ac:dyDescent="0.2">
      <c r="L295" s="16" t="s">
        <v>1761</v>
      </c>
      <c r="M295" s="16">
        <v>9</v>
      </c>
    </row>
    <row r="296" spans="12:13" x14ac:dyDescent="0.2">
      <c r="L296" s="16" t="s">
        <v>1762</v>
      </c>
      <c r="M296" s="16">
        <v>9</v>
      </c>
    </row>
    <row r="297" spans="12:13" x14ac:dyDescent="0.2">
      <c r="L297" s="16" t="s">
        <v>1763</v>
      </c>
      <c r="M297" s="16">
        <v>9</v>
      </c>
    </row>
    <row r="298" spans="12:13" x14ac:dyDescent="0.2">
      <c r="L298" s="16" t="s">
        <v>1764</v>
      </c>
      <c r="M298" s="16">
        <v>9</v>
      </c>
    </row>
    <row r="299" spans="12:13" x14ac:dyDescent="0.2">
      <c r="L299" s="16" t="s">
        <v>1765</v>
      </c>
      <c r="M299" s="16">
        <v>9</v>
      </c>
    </row>
    <row r="300" spans="12:13" x14ac:dyDescent="0.2">
      <c r="L300" s="16" t="s">
        <v>1766</v>
      </c>
      <c r="M300" s="16">
        <v>8</v>
      </c>
    </row>
    <row r="301" spans="12:13" x14ac:dyDescent="0.2">
      <c r="L301" s="16" t="s">
        <v>1767</v>
      </c>
      <c r="M301" s="16">
        <v>8</v>
      </c>
    </row>
    <row r="302" spans="12:13" x14ac:dyDescent="0.2">
      <c r="L302" s="16" t="s">
        <v>1768</v>
      </c>
      <c r="M302" s="16">
        <v>8</v>
      </c>
    </row>
    <row r="303" spans="12:13" x14ac:dyDescent="0.2">
      <c r="L303" s="16" t="s">
        <v>1769</v>
      </c>
      <c r="M303" s="16">
        <v>8</v>
      </c>
    </row>
    <row r="304" spans="12:13" x14ac:dyDescent="0.2">
      <c r="L304" s="16" t="s">
        <v>1770</v>
      </c>
      <c r="M304" s="16">
        <v>8</v>
      </c>
    </row>
    <row r="305" spans="12:13" x14ac:dyDescent="0.2">
      <c r="L305" s="16" t="s">
        <v>1771</v>
      </c>
      <c r="M305" s="16">
        <v>8</v>
      </c>
    </row>
    <row r="306" spans="12:13" x14ac:dyDescent="0.2">
      <c r="L306" s="16" t="s">
        <v>1772</v>
      </c>
      <c r="M306" s="16">
        <v>8</v>
      </c>
    </row>
    <row r="307" spans="12:13" x14ac:dyDescent="0.2">
      <c r="L307" s="16" t="s">
        <v>1773</v>
      </c>
      <c r="M307" s="16">
        <v>8</v>
      </c>
    </row>
    <row r="308" spans="12:13" x14ac:dyDescent="0.2">
      <c r="L308" s="16" t="s">
        <v>1774</v>
      </c>
      <c r="M308" s="16">
        <v>8</v>
      </c>
    </row>
    <row r="309" spans="12:13" x14ac:dyDescent="0.2">
      <c r="L309" s="16" t="s">
        <v>1775</v>
      </c>
      <c r="M309" s="16">
        <v>8</v>
      </c>
    </row>
    <row r="310" spans="12:13" x14ac:dyDescent="0.2">
      <c r="L310" s="16" t="s">
        <v>1776</v>
      </c>
      <c r="M310" s="16">
        <v>8</v>
      </c>
    </row>
    <row r="311" spans="12:13" x14ac:dyDescent="0.2">
      <c r="L311" s="16" t="s">
        <v>1777</v>
      </c>
      <c r="M311" s="16">
        <v>8</v>
      </c>
    </row>
    <row r="312" spans="12:13" x14ac:dyDescent="0.2">
      <c r="L312" s="16" t="s">
        <v>1778</v>
      </c>
      <c r="M312" s="16">
        <v>8</v>
      </c>
    </row>
    <row r="313" spans="12:13" x14ac:dyDescent="0.2">
      <c r="L313" s="16" t="s">
        <v>1779</v>
      </c>
      <c r="M313" s="16">
        <v>8</v>
      </c>
    </row>
    <row r="314" spans="12:13" x14ac:dyDescent="0.2">
      <c r="L314" s="16" t="s">
        <v>1780</v>
      </c>
      <c r="M314" s="16">
        <v>8</v>
      </c>
    </row>
    <row r="315" spans="12:13" x14ac:dyDescent="0.2">
      <c r="L315" s="16" t="s">
        <v>1781</v>
      </c>
      <c r="M315" s="16">
        <v>8</v>
      </c>
    </row>
    <row r="316" spans="12:13" x14ac:dyDescent="0.2">
      <c r="L316" s="16" t="s">
        <v>1782</v>
      </c>
      <c r="M316" s="16">
        <v>8</v>
      </c>
    </row>
    <row r="317" spans="12:13" x14ac:dyDescent="0.2">
      <c r="L317" s="16" t="s">
        <v>1783</v>
      </c>
      <c r="M317" s="16">
        <v>8</v>
      </c>
    </row>
    <row r="318" spans="12:13" x14ac:dyDescent="0.2">
      <c r="L318" s="16" t="s">
        <v>1784</v>
      </c>
      <c r="M318" s="16">
        <v>8</v>
      </c>
    </row>
    <row r="319" spans="12:13" x14ac:dyDescent="0.2">
      <c r="L319" s="16" t="s">
        <v>1785</v>
      </c>
      <c r="M319" s="16">
        <v>8</v>
      </c>
    </row>
    <row r="320" spans="12:13" x14ac:dyDescent="0.2">
      <c r="L320" s="16" t="s">
        <v>1786</v>
      </c>
      <c r="M320" s="16">
        <v>8</v>
      </c>
    </row>
    <row r="321" spans="12:13" x14ac:dyDescent="0.2">
      <c r="L321" s="16" t="s">
        <v>1787</v>
      </c>
      <c r="M321" s="16">
        <v>8</v>
      </c>
    </row>
    <row r="322" spans="12:13" x14ac:dyDescent="0.2">
      <c r="L322" s="16" t="s">
        <v>1788</v>
      </c>
      <c r="M322" s="16">
        <v>8</v>
      </c>
    </row>
    <row r="323" spans="12:13" x14ac:dyDescent="0.2">
      <c r="L323" s="16" t="s">
        <v>1789</v>
      </c>
      <c r="M323" s="16">
        <v>8</v>
      </c>
    </row>
    <row r="324" spans="12:13" x14ac:dyDescent="0.2">
      <c r="L324" s="16" t="s">
        <v>1790</v>
      </c>
      <c r="M324" s="16">
        <v>8</v>
      </c>
    </row>
    <row r="325" spans="12:13" x14ac:dyDescent="0.2">
      <c r="L325" s="16" t="s">
        <v>1791</v>
      </c>
      <c r="M325" s="16">
        <v>8</v>
      </c>
    </row>
    <row r="326" spans="12:13" x14ac:dyDescent="0.2">
      <c r="L326" s="16" t="s">
        <v>1792</v>
      </c>
      <c r="M326" s="16">
        <v>8</v>
      </c>
    </row>
    <row r="327" spans="12:13" x14ac:dyDescent="0.2">
      <c r="L327" s="16" t="s">
        <v>1793</v>
      </c>
      <c r="M327" s="16">
        <v>8</v>
      </c>
    </row>
    <row r="328" spans="12:13" x14ac:dyDescent="0.2">
      <c r="L328" s="16" t="s">
        <v>1794</v>
      </c>
      <c r="M328" s="16">
        <v>8</v>
      </c>
    </row>
    <row r="329" spans="12:13" x14ac:dyDescent="0.2">
      <c r="L329" s="16" t="s">
        <v>1795</v>
      </c>
      <c r="M329" s="16">
        <v>8</v>
      </c>
    </row>
    <row r="330" spans="12:13" x14ac:dyDescent="0.2">
      <c r="L330" s="16" t="s">
        <v>1796</v>
      </c>
      <c r="M330" s="16">
        <v>8</v>
      </c>
    </row>
    <row r="331" spans="12:13" x14ac:dyDescent="0.2">
      <c r="L331" s="16" t="s">
        <v>1797</v>
      </c>
      <c r="M331" s="16">
        <v>8</v>
      </c>
    </row>
    <row r="332" spans="12:13" x14ac:dyDescent="0.2">
      <c r="L332" s="16" t="s">
        <v>1798</v>
      </c>
      <c r="M332" s="16">
        <v>8</v>
      </c>
    </row>
    <row r="333" spans="12:13" x14ac:dyDescent="0.2">
      <c r="L333" s="16" t="s">
        <v>1799</v>
      </c>
      <c r="M333" s="16">
        <v>8</v>
      </c>
    </row>
    <row r="334" spans="12:13" x14ac:dyDescent="0.2">
      <c r="L334" s="16" t="s">
        <v>1800</v>
      </c>
      <c r="M334" s="16">
        <v>8</v>
      </c>
    </row>
    <row r="335" spans="12:13" x14ac:dyDescent="0.2">
      <c r="L335" s="16" t="s">
        <v>1801</v>
      </c>
      <c r="M335" s="16">
        <v>8</v>
      </c>
    </row>
    <row r="336" spans="12:13" x14ac:dyDescent="0.2">
      <c r="L336" s="16" t="s">
        <v>1802</v>
      </c>
      <c r="M336" s="16">
        <v>8</v>
      </c>
    </row>
    <row r="337" spans="12:13" x14ac:dyDescent="0.2">
      <c r="L337" s="16" t="s">
        <v>1803</v>
      </c>
      <c r="M337" s="16">
        <v>8</v>
      </c>
    </row>
    <row r="338" spans="12:13" x14ac:dyDescent="0.2">
      <c r="L338" s="16" t="s">
        <v>1804</v>
      </c>
      <c r="M338" s="16">
        <v>7</v>
      </c>
    </row>
    <row r="339" spans="12:13" x14ac:dyDescent="0.2">
      <c r="L339" s="16" t="s">
        <v>1805</v>
      </c>
      <c r="M339" s="16">
        <v>7</v>
      </c>
    </row>
    <row r="340" spans="12:13" x14ac:dyDescent="0.2">
      <c r="L340" s="16" t="s">
        <v>1806</v>
      </c>
      <c r="M340" s="16">
        <v>7</v>
      </c>
    </row>
    <row r="341" spans="12:13" x14ac:dyDescent="0.2">
      <c r="L341" s="16" t="s">
        <v>1807</v>
      </c>
      <c r="M341" s="16">
        <v>7</v>
      </c>
    </row>
    <row r="342" spans="12:13" x14ac:dyDescent="0.2">
      <c r="L342" s="16" t="s">
        <v>1808</v>
      </c>
      <c r="M342" s="16">
        <v>7</v>
      </c>
    </row>
    <row r="343" spans="12:13" x14ac:dyDescent="0.2">
      <c r="L343" s="16" t="s">
        <v>1809</v>
      </c>
      <c r="M343" s="16">
        <v>7</v>
      </c>
    </row>
    <row r="344" spans="12:13" x14ac:dyDescent="0.2">
      <c r="L344" s="16" t="s">
        <v>1810</v>
      </c>
      <c r="M344" s="16">
        <v>7</v>
      </c>
    </row>
    <row r="345" spans="12:13" x14ac:dyDescent="0.2">
      <c r="L345" s="16" t="s">
        <v>1811</v>
      </c>
      <c r="M345" s="16">
        <v>7</v>
      </c>
    </row>
    <row r="346" spans="12:13" x14ac:dyDescent="0.2">
      <c r="L346" s="16" t="s">
        <v>1812</v>
      </c>
      <c r="M346" s="16">
        <v>7</v>
      </c>
    </row>
    <row r="347" spans="12:13" x14ac:dyDescent="0.2">
      <c r="L347" s="16" t="s">
        <v>1813</v>
      </c>
      <c r="M347" s="16">
        <v>7</v>
      </c>
    </row>
    <row r="348" spans="12:13" x14ac:dyDescent="0.2">
      <c r="L348" s="16" t="s">
        <v>1814</v>
      </c>
      <c r="M348" s="16">
        <v>7</v>
      </c>
    </row>
    <row r="349" spans="12:13" x14ac:dyDescent="0.2">
      <c r="L349" s="16" t="s">
        <v>1815</v>
      </c>
      <c r="M349" s="16">
        <v>7</v>
      </c>
    </row>
    <row r="350" spans="12:13" x14ac:dyDescent="0.2">
      <c r="L350" s="16" t="s">
        <v>1816</v>
      </c>
      <c r="M350" s="16">
        <v>7</v>
      </c>
    </row>
    <row r="351" spans="12:13" x14ac:dyDescent="0.2">
      <c r="L351" s="16" t="s">
        <v>1817</v>
      </c>
      <c r="M351" s="16">
        <v>7</v>
      </c>
    </row>
    <row r="352" spans="12:13" x14ac:dyDescent="0.2">
      <c r="L352" s="16" t="s">
        <v>1818</v>
      </c>
      <c r="M352" s="16">
        <v>7</v>
      </c>
    </row>
    <row r="353" spans="12:13" x14ac:dyDescent="0.2">
      <c r="L353" s="16" t="s">
        <v>1819</v>
      </c>
      <c r="M353" s="16">
        <v>7</v>
      </c>
    </row>
    <row r="354" spans="12:13" x14ac:dyDescent="0.2">
      <c r="L354" s="16" t="s">
        <v>1820</v>
      </c>
      <c r="M354" s="16">
        <v>7</v>
      </c>
    </row>
    <row r="355" spans="12:13" x14ac:dyDescent="0.2">
      <c r="L355" s="16" t="s">
        <v>1821</v>
      </c>
      <c r="M355" s="16">
        <v>7</v>
      </c>
    </row>
    <row r="356" spans="12:13" x14ac:dyDescent="0.2">
      <c r="L356" s="16" t="s">
        <v>1822</v>
      </c>
      <c r="M356" s="16">
        <v>7</v>
      </c>
    </row>
    <row r="357" spans="12:13" x14ac:dyDescent="0.2">
      <c r="L357" s="16" t="s">
        <v>1823</v>
      </c>
      <c r="M357" s="16">
        <v>7</v>
      </c>
    </row>
    <row r="358" spans="12:13" x14ac:dyDescent="0.2">
      <c r="L358" s="16" t="s">
        <v>1824</v>
      </c>
      <c r="M358" s="16">
        <v>7</v>
      </c>
    </row>
    <row r="359" spans="12:13" x14ac:dyDescent="0.2">
      <c r="L359" s="16" t="s">
        <v>1825</v>
      </c>
      <c r="M359" s="16">
        <v>7</v>
      </c>
    </row>
    <row r="360" spans="12:13" x14ac:dyDescent="0.2">
      <c r="L360" s="16" t="s">
        <v>1826</v>
      </c>
      <c r="M360" s="16">
        <v>7</v>
      </c>
    </row>
    <row r="361" spans="12:13" x14ac:dyDescent="0.2">
      <c r="L361" s="16" t="s">
        <v>1827</v>
      </c>
      <c r="M361" s="16">
        <v>7</v>
      </c>
    </row>
    <row r="362" spans="12:13" x14ac:dyDescent="0.2">
      <c r="L362" s="16" t="s">
        <v>1828</v>
      </c>
      <c r="M362" s="16">
        <v>7</v>
      </c>
    </row>
    <row r="363" spans="12:13" x14ac:dyDescent="0.2">
      <c r="L363" s="16" t="s">
        <v>1829</v>
      </c>
      <c r="M363" s="16">
        <v>7</v>
      </c>
    </row>
    <row r="364" spans="12:13" x14ac:dyDescent="0.2">
      <c r="L364" s="16" t="s">
        <v>1830</v>
      </c>
      <c r="M364" s="16">
        <v>7</v>
      </c>
    </row>
    <row r="365" spans="12:13" x14ac:dyDescent="0.2">
      <c r="L365" s="16" t="s">
        <v>1831</v>
      </c>
      <c r="M365" s="16">
        <v>7</v>
      </c>
    </row>
    <row r="366" spans="12:13" x14ac:dyDescent="0.2">
      <c r="L366" s="16" t="s">
        <v>1832</v>
      </c>
      <c r="M366" s="16">
        <v>7</v>
      </c>
    </row>
    <row r="367" spans="12:13" x14ac:dyDescent="0.2">
      <c r="L367" s="16" t="s">
        <v>1833</v>
      </c>
      <c r="M367" s="16">
        <v>7</v>
      </c>
    </row>
    <row r="368" spans="12:13" x14ac:dyDescent="0.2">
      <c r="L368" s="16" t="s">
        <v>1834</v>
      </c>
      <c r="M368" s="16">
        <v>7</v>
      </c>
    </row>
    <row r="369" spans="12:13" x14ac:dyDescent="0.2">
      <c r="L369" s="16" t="s">
        <v>1835</v>
      </c>
      <c r="M369" s="16">
        <v>7</v>
      </c>
    </row>
    <row r="370" spans="12:13" x14ac:dyDescent="0.2">
      <c r="L370" s="16" t="s">
        <v>1836</v>
      </c>
      <c r="M370" s="16">
        <v>7</v>
      </c>
    </row>
    <row r="371" spans="12:13" x14ac:dyDescent="0.2">
      <c r="L371" s="16" t="s">
        <v>1837</v>
      </c>
      <c r="M371" s="16">
        <v>7</v>
      </c>
    </row>
    <row r="372" spans="12:13" x14ac:dyDescent="0.2">
      <c r="L372" s="16" t="s">
        <v>1838</v>
      </c>
      <c r="M372" s="16">
        <v>7</v>
      </c>
    </row>
    <row r="373" spans="12:13" x14ac:dyDescent="0.2">
      <c r="L373" s="16" t="s">
        <v>1839</v>
      </c>
      <c r="M373" s="16">
        <v>7</v>
      </c>
    </row>
    <row r="374" spans="12:13" x14ac:dyDescent="0.2">
      <c r="L374" s="16" t="s">
        <v>463</v>
      </c>
      <c r="M374" s="16">
        <v>7</v>
      </c>
    </row>
    <row r="375" spans="12:13" x14ac:dyDescent="0.2">
      <c r="L375" s="16" t="s">
        <v>1840</v>
      </c>
      <c r="M375" s="16">
        <v>7</v>
      </c>
    </row>
    <row r="376" spans="12:13" x14ac:dyDescent="0.2">
      <c r="L376" s="16" t="s">
        <v>1841</v>
      </c>
      <c r="M376" s="16">
        <v>7</v>
      </c>
    </row>
    <row r="377" spans="12:13" x14ac:dyDescent="0.2">
      <c r="L377" s="16" t="s">
        <v>1842</v>
      </c>
      <c r="M377" s="16">
        <v>7</v>
      </c>
    </row>
    <row r="378" spans="12:13" x14ac:dyDescent="0.2">
      <c r="L378" s="16" t="s">
        <v>1843</v>
      </c>
      <c r="M378" s="16">
        <v>7</v>
      </c>
    </row>
    <row r="379" spans="12:13" x14ac:dyDescent="0.2">
      <c r="L379" s="16" t="s">
        <v>1844</v>
      </c>
      <c r="M379" s="16">
        <v>6</v>
      </c>
    </row>
    <row r="380" spans="12:13" x14ac:dyDescent="0.2">
      <c r="L380" s="16" t="s">
        <v>1845</v>
      </c>
      <c r="M380" s="16">
        <v>6</v>
      </c>
    </row>
    <row r="381" spans="12:13" x14ac:dyDescent="0.2">
      <c r="L381" s="16" t="s">
        <v>1846</v>
      </c>
      <c r="M381" s="16">
        <v>6</v>
      </c>
    </row>
    <row r="382" spans="12:13" x14ac:dyDescent="0.2">
      <c r="L382" s="16" t="s">
        <v>1847</v>
      </c>
      <c r="M382" s="16">
        <v>6</v>
      </c>
    </row>
    <row r="383" spans="12:13" x14ac:dyDescent="0.2">
      <c r="L383" s="16" t="s">
        <v>1848</v>
      </c>
      <c r="M383" s="16">
        <v>6</v>
      </c>
    </row>
    <row r="384" spans="12:13" x14ac:dyDescent="0.2">
      <c r="L384" s="16" t="s">
        <v>1849</v>
      </c>
      <c r="M384" s="16">
        <v>6</v>
      </c>
    </row>
    <row r="385" spans="12:13" x14ac:dyDescent="0.2">
      <c r="L385" s="16" t="s">
        <v>1850</v>
      </c>
      <c r="M385" s="16">
        <v>6</v>
      </c>
    </row>
    <row r="386" spans="12:13" x14ac:dyDescent="0.2">
      <c r="L386" s="16" t="s">
        <v>1851</v>
      </c>
      <c r="M386" s="16">
        <v>6</v>
      </c>
    </row>
    <row r="387" spans="12:13" x14ac:dyDescent="0.2">
      <c r="L387" s="16" t="s">
        <v>1852</v>
      </c>
      <c r="M387" s="16">
        <v>6</v>
      </c>
    </row>
    <row r="388" spans="12:13" x14ac:dyDescent="0.2">
      <c r="L388" s="16" t="s">
        <v>1853</v>
      </c>
      <c r="M388" s="16">
        <v>6</v>
      </c>
    </row>
    <row r="389" spans="12:13" x14ac:dyDescent="0.2">
      <c r="L389" s="16" t="s">
        <v>1854</v>
      </c>
      <c r="M389" s="16">
        <v>6</v>
      </c>
    </row>
    <row r="390" spans="12:13" x14ac:dyDescent="0.2">
      <c r="L390" s="16" t="s">
        <v>1855</v>
      </c>
      <c r="M390" s="16">
        <v>6</v>
      </c>
    </row>
    <row r="391" spans="12:13" x14ac:dyDescent="0.2">
      <c r="L391" s="16" t="s">
        <v>1856</v>
      </c>
      <c r="M391" s="16">
        <v>6</v>
      </c>
    </row>
    <row r="392" spans="12:13" x14ac:dyDescent="0.2">
      <c r="L392" s="16" t="s">
        <v>1857</v>
      </c>
      <c r="M392" s="16">
        <v>6</v>
      </c>
    </row>
    <row r="393" spans="12:13" x14ac:dyDescent="0.2">
      <c r="L393" s="16" t="s">
        <v>1858</v>
      </c>
      <c r="M393" s="16">
        <v>6</v>
      </c>
    </row>
    <row r="394" spans="12:13" x14ac:dyDescent="0.2">
      <c r="L394" s="16" t="s">
        <v>1859</v>
      </c>
      <c r="M394" s="16">
        <v>6</v>
      </c>
    </row>
    <row r="395" spans="12:13" x14ac:dyDescent="0.2">
      <c r="L395" s="16" t="s">
        <v>1860</v>
      </c>
      <c r="M395" s="16">
        <v>6</v>
      </c>
    </row>
    <row r="396" spans="12:13" x14ac:dyDescent="0.2">
      <c r="L396" s="16" t="s">
        <v>1861</v>
      </c>
      <c r="M396" s="16">
        <v>6</v>
      </c>
    </row>
    <row r="397" spans="12:13" x14ac:dyDescent="0.2">
      <c r="L397" s="16" t="s">
        <v>1862</v>
      </c>
      <c r="M397" s="16">
        <v>6</v>
      </c>
    </row>
    <row r="398" spans="12:13" x14ac:dyDescent="0.2">
      <c r="L398" s="16" t="s">
        <v>1863</v>
      </c>
      <c r="M398" s="16">
        <v>6</v>
      </c>
    </row>
    <row r="399" spans="12:13" x14ac:dyDescent="0.2">
      <c r="L399" s="16" t="s">
        <v>1864</v>
      </c>
      <c r="M399" s="16">
        <v>6</v>
      </c>
    </row>
    <row r="400" spans="12:13" x14ac:dyDescent="0.2">
      <c r="L400" s="16" t="s">
        <v>1865</v>
      </c>
      <c r="M400" s="16">
        <v>6</v>
      </c>
    </row>
    <row r="401" spans="12:13" x14ac:dyDescent="0.2">
      <c r="L401" s="16" t="s">
        <v>1866</v>
      </c>
      <c r="M401" s="16">
        <v>6</v>
      </c>
    </row>
    <row r="402" spans="12:13" x14ac:dyDescent="0.2">
      <c r="L402" s="16" t="s">
        <v>1867</v>
      </c>
      <c r="M402" s="16">
        <v>6</v>
      </c>
    </row>
    <row r="403" spans="12:13" x14ac:dyDescent="0.2">
      <c r="L403" s="16" t="s">
        <v>1868</v>
      </c>
      <c r="M403" s="16">
        <v>6</v>
      </c>
    </row>
    <row r="404" spans="12:13" x14ac:dyDescent="0.2">
      <c r="L404" s="16" t="s">
        <v>1869</v>
      </c>
      <c r="M404" s="16">
        <v>6</v>
      </c>
    </row>
    <row r="405" spans="12:13" x14ac:dyDescent="0.2">
      <c r="L405" s="16" t="s">
        <v>1870</v>
      </c>
      <c r="M405" s="16">
        <v>6</v>
      </c>
    </row>
    <row r="406" spans="12:13" x14ac:dyDescent="0.2">
      <c r="L406" s="16" t="s">
        <v>1871</v>
      </c>
      <c r="M406" s="16">
        <v>6</v>
      </c>
    </row>
    <row r="407" spans="12:13" x14ac:dyDescent="0.2">
      <c r="L407" s="16" t="s">
        <v>1872</v>
      </c>
      <c r="M407" s="16">
        <v>6</v>
      </c>
    </row>
    <row r="408" spans="12:13" x14ac:dyDescent="0.2">
      <c r="L408" s="16" t="s">
        <v>1873</v>
      </c>
      <c r="M408" s="16">
        <v>6</v>
      </c>
    </row>
    <row r="409" spans="12:13" x14ac:dyDescent="0.2">
      <c r="L409" s="16" t="s">
        <v>1874</v>
      </c>
      <c r="M409" s="16">
        <v>6</v>
      </c>
    </row>
    <row r="410" spans="12:13" x14ac:dyDescent="0.2">
      <c r="L410" s="16" t="s">
        <v>1875</v>
      </c>
      <c r="M410" s="16">
        <v>6</v>
      </c>
    </row>
    <row r="411" spans="12:13" x14ac:dyDescent="0.2">
      <c r="L411" s="16" t="s">
        <v>1876</v>
      </c>
      <c r="M411" s="16">
        <v>6</v>
      </c>
    </row>
    <row r="412" spans="12:13" x14ac:dyDescent="0.2">
      <c r="L412" s="16" t="s">
        <v>1877</v>
      </c>
      <c r="M412" s="16">
        <v>6</v>
      </c>
    </row>
    <row r="413" spans="12:13" x14ac:dyDescent="0.2">
      <c r="L413" s="16" t="s">
        <v>1878</v>
      </c>
      <c r="M413" s="16">
        <v>6</v>
      </c>
    </row>
    <row r="414" spans="12:13" x14ac:dyDescent="0.2">
      <c r="L414" s="16" t="s">
        <v>1879</v>
      </c>
      <c r="M414" s="16">
        <v>6</v>
      </c>
    </row>
    <row r="415" spans="12:13" x14ac:dyDescent="0.2">
      <c r="L415" s="16" t="s">
        <v>1880</v>
      </c>
      <c r="M415" s="16">
        <v>6</v>
      </c>
    </row>
    <row r="416" spans="12:13" x14ac:dyDescent="0.2">
      <c r="L416" s="16" t="s">
        <v>1881</v>
      </c>
      <c r="M416" s="16">
        <v>6</v>
      </c>
    </row>
    <row r="417" spans="12:13" x14ac:dyDescent="0.2">
      <c r="L417" s="16" t="s">
        <v>1882</v>
      </c>
      <c r="M417" s="16">
        <v>6</v>
      </c>
    </row>
    <row r="418" spans="12:13" x14ac:dyDescent="0.2">
      <c r="L418" s="16" t="s">
        <v>1883</v>
      </c>
      <c r="M418" s="16">
        <v>6</v>
      </c>
    </row>
    <row r="419" spans="12:13" x14ac:dyDescent="0.2">
      <c r="L419" s="16" t="s">
        <v>1884</v>
      </c>
      <c r="M419" s="16">
        <v>6</v>
      </c>
    </row>
    <row r="420" spans="12:13" x14ac:dyDescent="0.2">
      <c r="L420" s="16" t="s">
        <v>1885</v>
      </c>
      <c r="M420" s="16">
        <v>6</v>
      </c>
    </row>
    <row r="421" spans="12:13" x14ac:dyDescent="0.2">
      <c r="L421" s="16" t="s">
        <v>1886</v>
      </c>
      <c r="M421" s="16">
        <v>6</v>
      </c>
    </row>
    <row r="422" spans="12:13" x14ac:dyDescent="0.2">
      <c r="L422" s="16" t="s">
        <v>1887</v>
      </c>
      <c r="M422" s="16">
        <v>6</v>
      </c>
    </row>
    <row r="423" spans="12:13" x14ac:dyDescent="0.2">
      <c r="L423" s="16" t="s">
        <v>1888</v>
      </c>
      <c r="M423" s="16">
        <v>6</v>
      </c>
    </row>
    <row r="424" spans="12:13" x14ac:dyDescent="0.2">
      <c r="L424" s="16" t="s">
        <v>1889</v>
      </c>
      <c r="M424" s="16">
        <v>6</v>
      </c>
    </row>
    <row r="425" spans="12:13" x14ac:dyDescent="0.2">
      <c r="L425" s="16" t="s">
        <v>1890</v>
      </c>
      <c r="M425" s="16">
        <v>6</v>
      </c>
    </row>
    <row r="426" spans="12:13" x14ac:dyDescent="0.2">
      <c r="L426" s="16" t="s">
        <v>1891</v>
      </c>
      <c r="M426" s="16">
        <v>6</v>
      </c>
    </row>
    <row r="427" spans="12:13" x14ac:dyDescent="0.2">
      <c r="L427" s="16" t="s">
        <v>1892</v>
      </c>
      <c r="M427" s="16">
        <v>6</v>
      </c>
    </row>
    <row r="428" spans="12:13" x14ac:dyDescent="0.2">
      <c r="L428" s="16" t="s">
        <v>1893</v>
      </c>
      <c r="M428" s="16">
        <v>6</v>
      </c>
    </row>
    <row r="429" spans="12:13" x14ac:dyDescent="0.2">
      <c r="L429" s="16" t="s">
        <v>1894</v>
      </c>
      <c r="M429" s="16">
        <v>6</v>
      </c>
    </row>
    <row r="430" spans="12:13" x14ac:dyDescent="0.2">
      <c r="L430" s="16" t="s">
        <v>1895</v>
      </c>
      <c r="M430" s="16">
        <v>6</v>
      </c>
    </row>
    <row r="431" spans="12:13" x14ac:dyDescent="0.2">
      <c r="L431" s="16" t="s">
        <v>1896</v>
      </c>
      <c r="M431" s="16">
        <v>6</v>
      </c>
    </row>
    <row r="432" spans="12:13" x14ac:dyDescent="0.2">
      <c r="L432" s="16" t="s">
        <v>1897</v>
      </c>
      <c r="M432" s="16">
        <v>6</v>
      </c>
    </row>
    <row r="433" spans="12:13" x14ac:dyDescent="0.2">
      <c r="L433" s="16" t="s">
        <v>1898</v>
      </c>
      <c r="M433" s="16">
        <v>6</v>
      </c>
    </row>
    <row r="434" spans="12:13" x14ac:dyDescent="0.2">
      <c r="L434" s="16" t="s">
        <v>1899</v>
      </c>
      <c r="M434" s="16">
        <v>6</v>
      </c>
    </row>
    <row r="435" spans="12:13" x14ac:dyDescent="0.2">
      <c r="L435" s="16" t="s">
        <v>1900</v>
      </c>
      <c r="M435" s="16">
        <v>6</v>
      </c>
    </row>
    <row r="436" spans="12:13" x14ac:dyDescent="0.2">
      <c r="L436" s="16" t="s">
        <v>1901</v>
      </c>
      <c r="M436" s="16">
        <v>6</v>
      </c>
    </row>
    <row r="437" spans="12:13" x14ac:dyDescent="0.2">
      <c r="L437" s="16" t="s">
        <v>1902</v>
      </c>
      <c r="M437" s="16">
        <v>6</v>
      </c>
    </row>
    <row r="438" spans="12:13" x14ac:dyDescent="0.2">
      <c r="L438" s="16" t="s">
        <v>1903</v>
      </c>
      <c r="M438" s="16">
        <v>6</v>
      </c>
    </row>
    <row r="439" spans="12:13" x14ac:dyDescent="0.2">
      <c r="L439" s="16" t="s">
        <v>1904</v>
      </c>
      <c r="M439" s="16">
        <v>6</v>
      </c>
    </row>
    <row r="440" spans="12:13" x14ac:dyDescent="0.2">
      <c r="L440" s="16" t="s">
        <v>1905</v>
      </c>
      <c r="M440" s="16">
        <v>6</v>
      </c>
    </row>
    <row r="441" spans="12:13" x14ac:dyDescent="0.2">
      <c r="L441" s="16" t="s">
        <v>1906</v>
      </c>
      <c r="M441" s="16">
        <v>6</v>
      </c>
    </row>
    <row r="442" spans="12:13" x14ac:dyDescent="0.2">
      <c r="L442" s="16" t="s">
        <v>1907</v>
      </c>
      <c r="M442" s="16">
        <v>6</v>
      </c>
    </row>
    <row r="443" spans="12:13" x14ac:dyDescent="0.2">
      <c r="L443" s="16" t="s">
        <v>1908</v>
      </c>
      <c r="M443" s="16">
        <v>6</v>
      </c>
    </row>
    <row r="444" spans="12:13" x14ac:dyDescent="0.2">
      <c r="L444" s="16" t="s">
        <v>1909</v>
      </c>
      <c r="M444" s="16">
        <v>6</v>
      </c>
    </row>
    <row r="445" spans="12:13" x14ac:dyDescent="0.2">
      <c r="L445" s="16" t="s">
        <v>1910</v>
      </c>
      <c r="M445" s="16">
        <v>6</v>
      </c>
    </row>
    <row r="446" spans="12:13" x14ac:dyDescent="0.2">
      <c r="L446" s="16" t="s">
        <v>1911</v>
      </c>
      <c r="M446" s="16">
        <v>6</v>
      </c>
    </row>
    <row r="447" spans="12:13" x14ac:dyDescent="0.2">
      <c r="L447" s="16" t="s">
        <v>1912</v>
      </c>
      <c r="M447" s="16">
        <v>6</v>
      </c>
    </row>
    <row r="448" spans="12:13" x14ac:dyDescent="0.2">
      <c r="L448" s="16" t="s">
        <v>1913</v>
      </c>
      <c r="M448" s="16">
        <v>6</v>
      </c>
    </row>
    <row r="449" spans="12:13" x14ac:dyDescent="0.2">
      <c r="L449" s="16" t="s">
        <v>1914</v>
      </c>
      <c r="M449" s="16">
        <v>5</v>
      </c>
    </row>
    <row r="450" spans="12:13" x14ac:dyDescent="0.2">
      <c r="L450" s="16" t="s">
        <v>1915</v>
      </c>
      <c r="M450" s="16">
        <v>5</v>
      </c>
    </row>
    <row r="451" spans="12:13" x14ac:dyDescent="0.2">
      <c r="L451" s="16" t="s">
        <v>1916</v>
      </c>
      <c r="M451" s="16">
        <v>5</v>
      </c>
    </row>
    <row r="452" spans="12:13" x14ac:dyDescent="0.2">
      <c r="L452" s="16" t="s">
        <v>1917</v>
      </c>
      <c r="M452" s="16">
        <v>5</v>
      </c>
    </row>
    <row r="453" spans="12:13" x14ac:dyDescent="0.2">
      <c r="L453" s="16" t="s">
        <v>1918</v>
      </c>
      <c r="M453" s="16">
        <v>5</v>
      </c>
    </row>
    <row r="454" spans="12:13" x14ac:dyDescent="0.2">
      <c r="L454" s="16" t="s">
        <v>1919</v>
      </c>
      <c r="M454" s="16">
        <v>5</v>
      </c>
    </row>
    <row r="455" spans="12:13" x14ac:dyDescent="0.2">
      <c r="L455" s="16" t="s">
        <v>1920</v>
      </c>
      <c r="M455" s="16">
        <v>5</v>
      </c>
    </row>
    <row r="456" spans="12:13" x14ac:dyDescent="0.2">
      <c r="L456" s="16" t="s">
        <v>1921</v>
      </c>
      <c r="M456" s="16">
        <v>5</v>
      </c>
    </row>
    <row r="457" spans="12:13" x14ac:dyDescent="0.2">
      <c r="L457" s="16" t="s">
        <v>1922</v>
      </c>
      <c r="M457" s="16">
        <v>5</v>
      </c>
    </row>
    <row r="458" spans="12:13" x14ac:dyDescent="0.2">
      <c r="L458" s="16" t="s">
        <v>1923</v>
      </c>
      <c r="M458" s="16">
        <v>5</v>
      </c>
    </row>
    <row r="459" spans="12:13" x14ac:dyDescent="0.2">
      <c r="L459" s="16" t="s">
        <v>1924</v>
      </c>
      <c r="M459" s="16">
        <v>5</v>
      </c>
    </row>
    <row r="460" spans="12:13" x14ac:dyDescent="0.2">
      <c r="L460" s="16" t="s">
        <v>1925</v>
      </c>
      <c r="M460" s="16">
        <v>5</v>
      </c>
    </row>
    <row r="461" spans="12:13" x14ac:dyDescent="0.2">
      <c r="L461" s="16" t="s">
        <v>1926</v>
      </c>
      <c r="M461" s="16">
        <v>5</v>
      </c>
    </row>
    <row r="462" spans="12:13" x14ac:dyDescent="0.2">
      <c r="L462" s="16" t="s">
        <v>1927</v>
      </c>
      <c r="M462" s="16">
        <v>5</v>
      </c>
    </row>
    <row r="463" spans="12:13" x14ac:dyDescent="0.2">
      <c r="L463" s="16" t="s">
        <v>1928</v>
      </c>
      <c r="M463" s="16">
        <v>5</v>
      </c>
    </row>
    <row r="464" spans="12:13" x14ac:dyDescent="0.2">
      <c r="L464" s="16" t="s">
        <v>1929</v>
      </c>
      <c r="M464" s="16">
        <v>5</v>
      </c>
    </row>
    <row r="465" spans="12:13" x14ac:dyDescent="0.2">
      <c r="L465" s="16" t="s">
        <v>1930</v>
      </c>
      <c r="M465" s="16">
        <v>5</v>
      </c>
    </row>
    <row r="466" spans="12:13" x14ac:dyDescent="0.2">
      <c r="L466" s="16" t="s">
        <v>1931</v>
      </c>
      <c r="M466" s="16">
        <v>5</v>
      </c>
    </row>
    <row r="467" spans="12:13" x14ac:dyDescent="0.2">
      <c r="L467" s="16" t="s">
        <v>1932</v>
      </c>
      <c r="M467" s="16">
        <v>5</v>
      </c>
    </row>
    <row r="468" spans="12:13" x14ac:dyDescent="0.2">
      <c r="L468" s="16" t="s">
        <v>1933</v>
      </c>
      <c r="M468" s="16">
        <v>5</v>
      </c>
    </row>
    <row r="469" spans="12:13" x14ac:dyDescent="0.2">
      <c r="L469" s="16" t="s">
        <v>1934</v>
      </c>
      <c r="M469" s="16">
        <v>5</v>
      </c>
    </row>
    <row r="470" spans="12:13" x14ac:dyDescent="0.2">
      <c r="L470" s="16" t="s">
        <v>1935</v>
      </c>
      <c r="M470" s="16">
        <v>5</v>
      </c>
    </row>
    <row r="471" spans="12:13" x14ac:dyDescent="0.2">
      <c r="L471" s="16" t="s">
        <v>1936</v>
      </c>
      <c r="M471" s="16">
        <v>5</v>
      </c>
    </row>
    <row r="472" spans="12:13" x14ac:dyDescent="0.2">
      <c r="L472" s="16" t="s">
        <v>1937</v>
      </c>
      <c r="M472" s="16">
        <v>5</v>
      </c>
    </row>
    <row r="473" spans="12:13" x14ac:dyDescent="0.2">
      <c r="L473" s="16" t="s">
        <v>1938</v>
      </c>
      <c r="M473" s="16">
        <v>5</v>
      </c>
    </row>
    <row r="474" spans="12:13" x14ac:dyDescent="0.2">
      <c r="L474" s="16" t="s">
        <v>1939</v>
      </c>
      <c r="M474" s="16">
        <v>5</v>
      </c>
    </row>
    <row r="475" spans="12:13" x14ac:dyDescent="0.2">
      <c r="L475" s="16" t="s">
        <v>1940</v>
      </c>
      <c r="M475" s="16">
        <v>5</v>
      </c>
    </row>
    <row r="476" spans="12:13" x14ac:dyDescent="0.2">
      <c r="L476" s="16" t="s">
        <v>1941</v>
      </c>
      <c r="M476" s="16">
        <v>5</v>
      </c>
    </row>
    <row r="477" spans="12:13" x14ac:dyDescent="0.2">
      <c r="L477" s="16" t="s">
        <v>1942</v>
      </c>
      <c r="M477" s="16">
        <v>5</v>
      </c>
    </row>
    <row r="478" spans="12:13" x14ac:dyDescent="0.2">
      <c r="L478" s="16" t="s">
        <v>1943</v>
      </c>
      <c r="M478" s="16">
        <v>5</v>
      </c>
    </row>
    <row r="479" spans="12:13" x14ac:dyDescent="0.2">
      <c r="L479" s="16" t="s">
        <v>1944</v>
      </c>
      <c r="M479" s="16">
        <v>5</v>
      </c>
    </row>
    <row r="480" spans="12:13" x14ac:dyDescent="0.2">
      <c r="L480" s="16" t="s">
        <v>1945</v>
      </c>
      <c r="M480" s="16">
        <v>5</v>
      </c>
    </row>
    <row r="481" spans="12:13" x14ac:dyDescent="0.2">
      <c r="L481" s="16" t="s">
        <v>1946</v>
      </c>
      <c r="M481" s="16">
        <v>5</v>
      </c>
    </row>
    <row r="482" spans="12:13" x14ac:dyDescent="0.2">
      <c r="L482" s="16" t="s">
        <v>1947</v>
      </c>
      <c r="M482" s="16">
        <v>5</v>
      </c>
    </row>
    <row r="483" spans="12:13" x14ac:dyDescent="0.2">
      <c r="L483" s="16" t="s">
        <v>1948</v>
      </c>
      <c r="M483" s="16">
        <v>5</v>
      </c>
    </row>
    <row r="484" spans="12:13" x14ac:dyDescent="0.2">
      <c r="L484" s="16" t="s">
        <v>1949</v>
      </c>
      <c r="M484" s="16">
        <v>5</v>
      </c>
    </row>
    <row r="485" spans="12:13" x14ac:dyDescent="0.2">
      <c r="L485" s="16" t="s">
        <v>1950</v>
      </c>
      <c r="M485" s="16">
        <v>5</v>
      </c>
    </row>
    <row r="486" spans="12:13" x14ac:dyDescent="0.2">
      <c r="L486" s="16" t="s">
        <v>1951</v>
      </c>
      <c r="M486" s="16">
        <v>5</v>
      </c>
    </row>
    <row r="487" spans="12:13" x14ac:dyDescent="0.2">
      <c r="L487" s="16" t="s">
        <v>1952</v>
      </c>
      <c r="M487" s="16">
        <v>5</v>
      </c>
    </row>
    <row r="488" spans="12:13" x14ac:dyDescent="0.2">
      <c r="L488" s="16" t="s">
        <v>1953</v>
      </c>
      <c r="M488" s="16">
        <v>5</v>
      </c>
    </row>
    <row r="489" spans="12:13" x14ac:dyDescent="0.2">
      <c r="L489" s="16" t="s">
        <v>1954</v>
      </c>
      <c r="M489" s="16">
        <v>5</v>
      </c>
    </row>
    <row r="490" spans="12:13" x14ac:dyDescent="0.2">
      <c r="L490" s="16" t="s">
        <v>1955</v>
      </c>
      <c r="M490" s="16">
        <v>5</v>
      </c>
    </row>
    <row r="491" spans="12:13" x14ac:dyDescent="0.2">
      <c r="L491" s="16" t="s">
        <v>1956</v>
      </c>
      <c r="M491" s="16">
        <v>5</v>
      </c>
    </row>
    <row r="492" spans="12:13" x14ac:dyDescent="0.2">
      <c r="L492" s="16" t="s">
        <v>1957</v>
      </c>
      <c r="M492" s="16">
        <v>5</v>
      </c>
    </row>
    <row r="493" spans="12:13" x14ac:dyDescent="0.2">
      <c r="L493" s="16" t="s">
        <v>1958</v>
      </c>
      <c r="M493" s="16">
        <v>5</v>
      </c>
    </row>
    <row r="494" spans="12:13" x14ac:dyDescent="0.2">
      <c r="L494" s="16" t="s">
        <v>1959</v>
      </c>
      <c r="M494" s="16">
        <v>5</v>
      </c>
    </row>
    <row r="495" spans="12:13" x14ac:dyDescent="0.2">
      <c r="L495" s="16" t="s">
        <v>1960</v>
      </c>
      <c r="M495" s="16">
        <v>5</v>
      </c>
    </row>
    <row r="496" spans="12:13" x14ac:dyDescent="0.2">
      <c r="L496" s="16" t="s">
        <v>1961</v>
      </c>
      <c r="M496" s="16">
        <v>5</v>
      </c>
    </row>
    <row r="497" spans="12:13" x14ac:dyDescent="0.2">
      <c r="L497" s="16" t="s">
        <v>1962</v>
      </c>
      <c r="M497" s="16">
        <v>5</v>
      </c>
    </row>
    <row r="498" spans="12:13" x14ac:dyDescent="0.2">
      <c r="L498" s="16" t="s">
        <v>1963</v>
      </c>
      <c r="M498" s="16">
        <v>5</v>
      </c>
    </row>
    <row r="499" spans="12:13" x14ac:dyDescent="0.2">
      <c r="L499" s="16" t="s">
        <v>1964</v>
      </c>
      <c r="M499" s="16">
        <v>5</v>
      </c>
    </row>
    <row r="500" spans="12:13" x14ac:dyDescent="0.2">
      <c r="L500" s="16" t="s">
        <v>1965</v>
      </c>
      <c r="M500" s="16">
        <v>5</v>
      </c>
    </row>
    <row r="501" spans="12:13" x14ac:dyDescent="0.2">
      <c r="L501" s="16" t="s">
        <v>1966</v>
      </c>
      <c r="M501" s="16">
        <v>5</v>
      </c>
    </row>
    <row r="502" spans="12:13" x14ac:dyDescent="0.2">
      <c r="L502" s="16" t="s">
        <v>1967</v>
      </c>
      <c r="M502" s="16">
        <v>5</v>
      </c>
    </row>
    <row r="503" spans="12:13" x14ac:dyDescent="0.2">
      <c r="L503" s="16" t="s">
        <v>1968</v>
      </c>
      <c r="M503" s="16">
        <v>5</v>
      </c>
    </row>
    <row r="504" spans="12:13" x14ac:dyDescent="0.2">
      <c r="L504" s="16" t="s">
        <v>1969</v>
      </c>
      <c r="M504" s="16">
        <v>5</v>
      </c>
    </row>
    <row r="505" spans="12:13" x14ac:dyDescent="0.2">
      <c r="L505" s="16" t="s">
        <v>1970</v>
      </c>
      <c r="M505" s="16">
        <v>5</v>
      </c>
    </row>
    <row r="506" spans="12:13" x14ac:dyDescent="0.2">
      <c r="L506" s="16" t="s">
        <v>1971</v>
      </c>
      <c r="M506" s="16">
        <v>5</v>
      </c>
    </row>
    <row r="507" spans="12:13" x14ac:dyDescent="0.2">
      <c r="L507" s="16" t="s">
        <v>1972</v>
      </c>
      <c r="M507" s="16">
        <v>5</v>
      </c>
    </row>
    <row r="508" spans="12:13" x14ac:dyDescent="0.2">
      <c r="L508" s="16" t="s">
        <v>1973</v>
      </c>
      <c r="M508" s="16">
        <v>5</v>
      </c>
    </row>
    <row r="509" spans="12:13" x14ac:dyDescent="0.2">
      <c r="L509" s="16" t="s">
        <v>1974</v>
      </c>
      <c r="M509" s="16">
        <v>5</v>
      </c>
    </row>
    <row r="510" spans="12:13" x14ac:dyDescent="0.2">
      <c r="L510" s="16" t="s">
        <v>1975</v>
      </c>
      <c r="M510" s="16">
        <v>5</v>
      </c>
    </row>
    <row r="511" spans="12:13" x14ac:dyDescent="0.2">
      <c r="L511" s="16" t="s">
        <v>1976</v>
      </c>
      <c r="M511" s="16">
        <v>5</v>
      </c>
    </row>
    <row r="512" spans="12:13" x14ac:dyDescent="0.2">
      <c r="L512" s="16" t="s">
        <v>1977</v>
      </c>
      <c r="M512" s="16">
        <v>5</v>
      </c>
    </row>
    <row r="513" spans="12:13" x14ac:dyDescent="0.2">
      <c r="L513" s="16" t="s">
        <v>1978</v>
      </c>
      <c r="M513" s="16">
        <v>5</v>
      </c>
    </row>
    <row r="514" spans="12:13" x14ac:dyDescent="0.2">
      <c r="L514" s="16" t="s">
        <v>1979</v>
      </c>
      <c r="M514" s="16">
        <v>5</v>
      </c>
    </row>
    <row r="515" spans="12:13" x14ac:dyDescent="0.2">
      <c r="L515" s="16" t="s">
        <v>1980</v>
      </c>
      <c r="M515" s="16">
        <v>5</v>
      </c>
    </row>
    <row r="516" spans="12:13" x14ac:dyDescent="0.2">
      <c r="L516" s="16" t="s">
        <v>1981</v>
      </c>
      <c r="M516" s="16">
        <v>5</v>
      </c>
    </row>
    <row r="517" spans="12:13" x14ac:dyDescent="0.2">
      <c r="L517" s="16" t="s">
        <v>1982</v>
      </c>
      <c r="M517" s="16">
        <v>5</v>
      </c>
    </row>
    <row r="518" spans="12:13" x14ac:dyDescent="0.2">
      <c r="L518" s="16" t="s">
        <v>1983</v>
      </c>
      <c r="M518" s="16">
        <v>5</v>
      </c>
    </row>
    <row r="519" spans="12:13" x14ac:dyDescent="0.2">
      <c r="L519" s="16" t="s">
        <v>1984</v>
      </c>
      <c r="M519" s="16">
        <v>5</v>
      </c>
    </row>
    <row r="520" spans="12:13" x14ac:dyDescent="0.2">
      <c r="L520" s="16" t="s">
        <v>1985</v>
      </c>
      <c r="M520" s="16">
        <v>5</v>
      </c>
    </row>
    <row r="521" spans="12:13" x14ac:dyDescent="0.2">
      <c r="L521" s="16" t="s">
        <v>1986</v>
      </c>
      <c r="M521" s="16">
        <v>5</v>
      </c>
    </row>
    <row r="522" spans="12:13" x14ac:dyDescent="0.2">
      <c r="L522" s="16" t="s">
        <v>1987</v>
      </c>
      <c r="M522" s="16">
        <v>5</v>
      </c>
    </row>
    <row r="523" spans="12:13" x14ac:dyDescent="0.2">
      <c r="L523" s="16" t="s">
        <v>1988</v>
      </c>
      <c r="M523" s="16">
        <v>4</v>
      </c>
    </row>
    <row r="524" spans="12:13" x14ac:dyDescent="0.2">
      <c r="L524" s="16" t="s">
        <v>1989</v>
      </c>
      <c r="M524" s="16">
        <v>4</v>
      </c>
    </row>
    <row r="525" spans="12:13" x14ac:dyDescent="0.2">
      <c r="L525" s="16" t="s">
        <v>1990</v>
      </c>
      <c r="M525" s="16">
        <v>4</v>
      </c>
    </row>
    <row r="526" spans="12:13" x14ac:dyDescent="0.2">
      <c r="L526" s="16" t="s">
        <v>1991</v>
      </c>
      <c r="M526" s="16">
        <v>4</v>
      </c>
    </row>
    <row r="527" spans="12:13" x14ac:dyDescent="0.2">
      <c r="L527" s="16" t="s">
        <v>1992</v>
      </c>
      <c r="M527" s="16">
        <v>4</v>
      </c>
    </row>
    <row r="528" spans="12:13" x14ac:dyDescent="0.2">
      <c r="L528" s="16" t="s">
        <v>1993</v>
      </c>
      <c r="M528" s="16">
        <v>4</v>
      </c>
    </row>
    <row r="529" spans="12:13" x14ac:dyDescent="0.2">
      <c r="L529" s="16" t="s">
        <v>1994</v>
      </c>
      <c r="M529" s="16">
        <v>4</v>
      </c>
    </row>
    <row r="530" spans="12:13" x14ac:dyDescent="0.2">
      <c r="L530" s="16" t="s">
        <v>1995</v>
      </c>
      <c r="M530" s="16">
        <v>4</v>
      </c>
    </row>
    <row r="531" spans="12:13" x14ac:dyDescent="0.2">
      <c r="L531" s="16" t="s">
        <v>1996</v>
      </c>
      <c r="M531" s="16">
        <v>4</v>
      </c>
    </row>
    <row r="532" spans="12:13" x14ac:dyDescent="0.2">
      <c r="L532" s="16" t="s">
        <v>1997</v>
      </c>
      <c r="M532" s="16">
        <v>4</v>
      </c>
    </row>
    <row r="533" spans="12:13" x14ac:dyDescent="0.2">
      <c r="L533" s="16" t="s">
        <v>1998</v>
      </c>
      <c r="M533" s="16">
        <v>4</v>
      </c>
    </row>
    <row r="534" spans="12:13" x14ac:dyDescent="0.2">
      <c r="L534" s="16" t="s">
        <v>1999</v>
      </c>
      <c r="M534" s="16">
        <v>4</v>
      </c>
    </row>
    <row r="535" spans="12:13" x14ac:dyDescent="0.2">
      <c r="L535" s="16" t="s">
        <v>2000</v>
      </c>
      <c r="M535" s="16">
        <v>4</v>
      </c>
    </row>
    <row r="536" spans="12:13" x14ac:dyDescent="0.2">
      <c r="L536" s="16" t="s">
        <v>2001</v>
      </c>
      <c r="M536" s="16">
        <v>4</v>
      </c>
    </row>
    <row r="537" spans="12:13" x14ac:dyDescent="0.2">
      <c r="L537" s="16" t="s">
        <v>2002</v>
      </c>
      <c r="M537" s="16">
        <v>4</v>
      </c>
    </row>
    <row r="538" spans="12:13" x14ac:dyDescent="0.2">
      <c r="L538" s="16" t="s">
        <v>2003</v>
      </c>
      <c r="M538" s="16">
        <v>4</v>
      </c>
    </row>
    <row r="539" spans="12:13" x14ac:dyDescent="0.2">
      <c r="L539" s="16" t="s">
        <v>2004</v>
      </c>
      <c r="M539" s="16">
        <v>4</v>
      </c>
    </row>
    <row r="540" spans="12:13" x14ac:dyDescent="0.2">
      <c r="L540" s="16" t="s">
        <v>2005</v>
      </c>
      <c r="M540" s="16">
        <v>4</v>
      </c>
    </row>
    <row r="541" spans="12:13" x14ac:dyDescent="0.2">
      <c r="L541" s="16" t="s">
        <v>2006</v>
      </c>
      <c r="M541" s="16">
        <v>4</v>
      </c>
    </row>
    <row r="542" spans="12:13" x14ac:dyDescent="0.2">
      <c r="L542" s="16" t="s">
        <v>2007</v>
      </c>
      <c r="M542" s="16">
        <v>4</v>
      </c>
    </row>
    <row r="543" spans="12:13" x14ac:dyDescent="0.2">
      <c r="L543" s="16" t="s">
        <v>2008</v>
      </c>
      <c r="M543" s="16">
        <v>4</v>
      </c>
    </row>
    <row r="544" spans="12:13" x14ac:dyDescent="0.2">
      <c r="L544" s="16" t="s">
        <v>2009</v>
      </c>
      <c r="M544" s="16">
        <v>4</v>
      </c>
    </row>
    <row r="545" spans="12:13" x14ac:dyDescent="0.2">
      <c r="L545" s="16" t="s">
        <v>2010</v>
      </c>
      <c r="M545" s="16">
        <v>4</v>
      </c>
    </row>
    <row r="546" spans="12:13" x14ac:dyDescent="0.2">
      <c r="L546" s="16" t="s">
        <v>2011</v>
      </c>
      <c r="M546" s="16">
        <v>4</v>
      </c>
    </row>
    <row r="547" spans="12:13" x14ac:dyDescent="0.2">
      <c r="L547" s="16" t="s">
        <v>2012</v>
      </c>
      <c r="M547" s="16">
        <v>4</v>
      </c>
    </row>
    <row r="548" spans="12:13" x14ac:dyDescent="0.2">
      <c r="L548" s="16" t="s">
        <v>2013</v>
      </c>
      <c r="M548" s="16">
        <v>4</v>
      </c>
    </row>
    <row r="549" spans="12:13" x14ac:dyDescent="0.2">
      <c r="L549" s="16" t="s">
        <v>2014</v>
      </c>
      <c r="M549" s="16">
        <v>4</v>
      </c>
    </row>
    <row r="550" spans="12:13" x14ac:dyDescent="0.2">
      <c r="L550" s="16" t="s">
        <v>2015</v>
      </c>
      <c r="M550" s="16">
        <v>4</v>
      </c>
    </row>
    <row r="551" spans="12:13" x14ac:dyDescent="0.2">
      <c r="L551" s="16" t="s">
        <v>2016</v>
      </c>
      <c r="M551" s="16">
        <v>4</v>
      </c>
    </row>
    <row r="552" spans="12:13" x14ac:dyDescent="0.2">
      <c r="L552" s="16" t="s">
        <v>2017</v>
      </c>
      <c r="M552" s="16">
        <v>4</v>
      </c>
    </row>
    <row r="553" spans="12:13" x14ac:dyDescent="0.2">
      <c r="L553" s="16" t="s">
        <v>2018</v>
      </c>
      <c r="M553" s="16">
        <v>4</v>
      </c>
    </row>
    <row r="554" spans="12:13" x14ac:dyDescent="0.2">
      <c r="L554" s="16" t="s">
        <v>2019</v>
      </c>
      <c r="M554" s="16">
        <v>4</v>
      </c>
    </row>
    <row r="555" spans="12:13" x14ac:dyDescent="0.2">
      <c r="L555" s="16" t="s">
        <v>2020</v>
      </c>
      <c r="M555" s="16">
        <v>4</v>
      </c>
    </row>
    <row r="556" spans="12:13" x14ac:dyDescent="0.2">
      <c r="L556" s="16" t="s">
        <v>2021</v>
      </c>
      <c r="M556" s="16">
        <v>4</v>
      </c>
    </row>
    <row r="557" spans="12:13" x14ac:dyDescent="0.2">
      <c r="L557" s="16" t="s">
        <v>2022</v>
      </c>
      <c r="M557" s="16">
        <v>4</v>
      </c>
    </row>
    <row r="558" spans="12:13" x14ac:dyDescent="0.2">
      <c r="L558" s="16" t="s">
        <v>2023</v>
      </c>
      <c r="M558" s="16">
        <v>4</v>
      </c>
    </row>
    <row r="559" spans="12:13" x14ac:dyDescent="0.2">
      <c r="L559" s="16" t="s">
        <v>2024</v>
      </c>
      <c r="M559" s="16">
        <v>4</v>
      </c>
    </row>
    <row r="560" spans="12:13" x14ac:dyDescent="0.2">
      <c r="L560" s="16" t="s">
        <v>2025</v>
      </c>
      <c r="M560" s="16">
        <v>4</v>
      </c>
    </row>
    <row r="561" spans="12:13" x14ac:dyDescent="0.2">
      <c r="L561" s="16" t="s">
        <v>2026</v>
      </c>
      <c r="M561" s="16">
        <v>4</v>
      </c>
    </row>
    <row r="562" spans="12:13" x14ac:dyDescent="0.2">
      <c r="L562" s="16" t="s">
        <v>2027</v>
      </c>
      <c r="M562" s="16">
        <v>4</v>
      </c>
    </row>
    <row r="563" spans="12:13" x14ac:dyDescent="0.2">
      <c r="L563" s="16" t="s">
        <v>2028</v>
      </c>
      <c r="M563" s="16">
        <v>4</v>
      </c>
    </row>
    <row r="564" spans="12:13" x14ac:dyDescent="0.2">
      <c r="L564" s="16" t="s">
        <v>2029</v>
      </c>
      <c r="M564" s="16">
        <v>4</v>
      </c>
    </row>
    <row r="565" spans="12:13" x14ac:dyDescent="0.2">
      <c r="L565" s="16" t="s">
        <v>2030</v>
      </c>
      <c r="M565" s="16">
        <v>4</v>
      </c>
    </row>
    <row r="566" spans="12:13" x14ac:dyDescent="0.2">
      <c r="L566" s="16" t="s">
        <v>2031</v>
      </c>
      <c r="M566" s="16">
        <v>4</v>
      </c>
    </row>
    <row r="567" spans="12:13" x14ac:dyDescent="0.2">
      <c r="L567" s="16" t="s">
        <v>2032</v>
      </c>
      <c r="M567" s="16">
        <v>4</v>
      </c>
    </row>
    <row r="568" spans="12:13" x14ac:dyDescent="0.2">
      <c r="L568" s="16" t="s">
        <v>2033</v>
      </c>
      <c r="M568" s="16">
        <v>4</v>
      </c>
    </row>
    <row r="569" spans="12:13" x14ac:dyDescent="0.2">
      <c r="L569" s="16" t="s">
        <v>2034</v>
      </c>
      <c r="M569" s="16">
        <v>4</v>
      </c>
    </row>
    <row r="570" spans="12:13" x14ac:dyDescent="0.2">
      <c r="L570" s="16" t="s">
        <v>2035</v>
      </c>
      <c r="M570" s="16">
        <v>4</v>
      </c>
    </row>
    <row r="571" spans="12:13" x14ac:dyDescent="0.2">
      <c r="L571" s="16" t="s">
        <v>2036</v>
      </c>
      <c r="M571" s="16">
        <v>4</v>
      </c>
    </row>
    <row r="572" spans="12:13" x14ac:dyDescent="0.2">
      <c r="L572" s="16" t="s">
        <v>2037</v>
      </c>
      <c r="M572" s="16">
        <v>4</v>
      </c>
    </row>
    <row r="573" spans="12:13" x14ac:dyDescent="0.2">
      <c r="L573" s="16" t="s">
        <v>2038</v>
      </c>
      <c r="M573" s="16">
        <v>4</v>
      </c>
    </row>
    <row r="574" spans="12:13" x14ac:dyDescent="0.2">
      <c r="L574" s="16" t="s">
        <v>2039</v>
      </c>
      <c r="M574" s="16">
        <v>4</v>
      </c>
    </row>
    <row r="575" spans="12:13" x14ac:dyDescent="0.2">
      <c r="L575" s="16" t="s">
        <v>65</v>
      </c>
      <c r="M575" s="16">
        <v>4</v>
      </c>
    </row>
    <row r="576" spans="12:13" x14ac:dyDescent="0.2">
      <c r="L576" s="16" t="s">
        <v>2040</v>
      </c>
      <c r="M576" s="16">
        <v>4</v>
      </c>
    </row>
    <row r="577" spans="12:13" x14ac:dyDescent="0.2">
      <c r="L577" s="16" t="s">
        <v>2041</v>
      </c>
      <c r="M577" s="16">
        <v>4</v>
      </c>
    </row>
    <row r="578" spans="12:13" x14ac:dyDescent="0.2">
      <c r="L578" s="16" t="s">
        <v>2042</v>
      </c>
      <c r="M578" s="16">
        <v>4</v>
      </c>
    </row>
    <row r="579" spans="12:13" x14ac:dyDescent="0.2">
      <c r="L579" s="16" t="s">
        <v>2043</v>
      </c>
      <c r="M579" s="16">
        <v>4</v>
      </c>
    </row>
    <row r="580" spans="12:13" x14ac:dyDescent="0.2">
      <c r="L580" s="16" t="s">
        <v>2044</v>
      </c>
      <c r="M580" s="16">
        <v>4</v>
      </c>
    </row>
    <row r="581" spans="12:13" x14ac:dyDescent="0.2">
      <c r="L581" s="16" t="s">
        <v>2045</v>
      </c>
      <c r="M581" s="16">
        <v>4</v>
      </c>
    </row>
    <row r="582" spans="12:13" x14ac:dyDescent="0.2">
      <c r="L582" s="16" t="s">
        <v>2046</v>
      </c>
      <c r="M582" s="16">
        <v>4</v>
      </c>
    </row>
    <row r="583" spans="12:13" x14ac:dyDescent="0.2">
      <c r="L583" s="16" t="s">
        <v>2047</v>
      </c>
      <c r="M583" s="16">
        <v>4</v>
      </c>
    </row>
    <row r="584" spans="12:13" x14ac:dyDescent="0.2">
      <c r="L584" s="16" t="s">
        <v>2048</v>
      </c>
      <c r="M584" s="16">
        <v>4</v>
      </c>
    </row>
    <row r="585" spans="12:13" x14ac:dyDescent="0.2">
      <c r="L585" s="16" t="s">
        <v>2049</v>
      </c>
      <c r="M585" s="16">
        <v>4</v>
      </c>
    </row>
    <row r="586" spans="12:13" x14ac:dyDescent="0.2">
      <c r="L586" s="16" t="s">
        <v>2050</v>
      </c>
      <c r="M586" s="16">
        <v>4</v>
      </c>
    </row>
    <row r="587" spans="12:13" x14ac:dyDescent="0.2">
      <c r="L587" s="16" t="s">
        <v>2051</v>
      </c>
      <c r="M587" s="16">
        <v>4</v>
      </c>
    </row>
    <row r="588" spans="12:13" x14ac:dyDescent="0.2">
      <c r="L588" s="16" t="s">
        <v>2052</v>
      </c>
      <c r="M588" s="16">
        <v>4</v>
      </c>
    </row>
    <row r="589" spans="12:13" x14ac:dyDescent="0.2">
      <c r="L589" s="16" t="s">
        <v>2053</v>
      </c>
      <c r="M589" s="16">
        <v>4</v>
      </c>
    </row>
    <row r="590" spans="12:13" x14ac:dyDescent="0.2">
      <c r="L590" s="16" t="s">
        <v>2054</v>
      </c>
      <c r="M590" s="16">
        <v>4</v>
      </c>
    </row>
    <row r="591" spans="12:13" x14ac:dyDescent="0.2">
      <c r="L591" s="16" t="s">
        <v>2055</v>
      </c>
      <c r="M591" s="16">
        <v>4</v>
      </c>
    </row>
    <row r="592" spans="12:13" x14ac:dyDescent="0.2">
      <c r="L592" s="16" t="s">
        <v>2056</v>
      </c>
      <c r="M592" s="16">
        <v>4</v>
      </c>
    </row>
    <row r="593" spans="12:13" x14ac:dyDescent="0.2">
      <c r="L593" s="16" t="s">
        <v>2057</v>
      </c>
      <c r="M593" s="16">
        <v>4</v>
      </c>
    </row>
    <row r="594" spans="12:13" x14ac:dyDescent="0.2">
      <c r="L594" s="16" t="s">
        <v>2058</v>
      </c>
      <c r="M594" s="16">
        <v>4</v>
      </c>
    </row>
    <row r="595" spans="12:13" x14ac:dyDescent="0.2">
      <c r="L595" s="16" t="s">
        <v>2059</v>
      </c>
      <c r="M595" s="16">
        <v>4</v>
      </c>
    </row>
    <row r="596" spans="12:13" x14ac:dyDescent="0.2">
      <c r="L596" s="16" t="s">
        <v>2060</v>
      </c>
      <c r="M596" s="16">
        <v>4</v>
      </c>
    </row>
    <row r="597" spans="12:13" x14ac:dyDescent="0.2">
      <c r="L597" s="16" t="s">
        <v>2061</v>
      </c>
      <c r="M597" s="16">
        <v>4</v>
      </c>
    </row>
    <row r="598" spans="12:13" x14ac:dyDescent="0.2">
      <c r="L598" s="16" t="s">
        <v>2062</v>
      </c>
      <c r="M598" s="16">
        <v>4</v>
      </c>
    </row>
    <row r="599" spans="12:13" x14ac:dyDescent="0.2">
      <c r="L599" s="16" t="s">
        <v>2063</v>
      </c>
      <c r="M599" s="16">
        <v>4</v>
      </c>
    </row>
    <row r="600" spans="12:13" x14ac:dyDescent="0.2">
      <c r="L600" s="16" t="s">
        <v>2064</v>
      </c>
      <c r="M600" s="16">
        <v>4</v>
      </c>
    </row>
    <row r="601" spans="12:13" x14ac:dyDescent="0.2">
      <c r="L601" s="16" t="s">
        <v>2065</v>
      </c>
      <c r="M601" s="16">
        <v>4</v>
      </c>
    </row>
    <row r="602" spans="12:13" x14ac:dyDescent="0.2">
      <c r="L602" s="16" t="s">
        <v>2066</v>
      </c>
      <c r="M602" s="16">
        <v>4</v>
      </c>
    </row>
    <row r="603" spans="12:13" x14ac:dyDescent="0.2">
      <c r="L603" s="16" t="s">
        <v>2067</v>
      </c>
      <c r="M603" s="16">
        <v>4</v>
      </c>
    </row>
    <row r="604" spans="12:13" x14ac:dyDescent="0.2">
      <c r="L604" s="16" t="s">
        <v>2068</v>
      </c>
      <c r="M604" s="16">
        <v>4</v>
      </c>
    </row>
    <row r="605" spans="12:13" x14ac:dyDescent="0.2">
      <c r="L605" s="16" t="s">
        <v>2069</v>
      </c>
      <c r="M605" s="16">
        <v>4</v>
      </c>
    </row>
    <row r="606" spans="12:13" x14ac:dyDescent="0.2">
      <c r="L606" s="16" t="s">
        <v>2070</v>
      </c>
      <c r="M606" s="16">
        <v>4</v>
      </c>
    </row>
    <row r="607" spans="12:13" x14ac:dyDescent="0.2">
      <c r="L607" s="16" t="s">
        <v>2071</v>
      </c>
      <c r="M607" s="16">
        <v>4</v>
      </c>
    </row>
    <row r="608" spans="12:13" x14ac:dyDescent="0.2">
      <c r="L608" s="16" t="s">
        <v>2072</v>
      </c>
      <c r="M608" s="16">
        <v>4</v>
      </c>
    </row>
    <row r="609" spans="12:13" x14ac:dyDescent="0.2">
      <c r="L609" s="16" t="s">
        <v>2073</v>
      </c>
      <c r="M609" s="16">
        <v>4</v>
      </c>
    </row>
    <row r="610" spans="12:13" x14ac:dyDescent="0.2">
      <c r="L610" s="16" t="s">
        <v>2074</v>
      </c>
      <c r="M610" s="16">
        <v>4</v>
      </c>
    </row>
    <row r="611" spans="12:13" x14ac:dyDescent="0.2">
      <c r="L611" s="16" t="s">
        <v>2075</v>
      </c>
      <c r="M611" s="16">
        <v>4</v>
      </c>
    </row>
    <row r="612" spans="12:13" x14ac:dyDescent="0.2">
      <c r="L612" s="16" t="s">
        <v>2076</v>
      </c>
      <c r="M612" s="16">
        <v>4</v>
      </c>
    </row>
    <row r="613" spans="12:13" x14ac:dyDescent="0.2">
      <c r="L613" s="16" t="s">
        <v>2077</v>
      </c>
      <c r="M613" s="16">
        <v>4</v>
      </c>
    </row>
    <row r="614" spans="12:13" x14ac:dyDescent="0.2">
      <c r="L614" s="16" t="s">
        <v>2078</v>
      </c>
      <c r="M614" s="16">
        <v>4</v>
      </c>
    </row>
    <row r="615" spans="12:13" x14ac:dyDescent="0.2">
      <c r="L615" s="16" t="s">
        <v>2079</v>
      </c>
      <c r="M615" s="16">
        <v>4</v>
      </c>
    </row>
    <row r="616" spans="12:13" x14ac:dyDescent="0.2">
      <c r="L616" s="16" t="s">
        <v>2080</v>
      </c>
      <c r="M616" s="16">
        <v>4</v>
      </c>
    </row>
    <row r="617" spans="12:13" x14ac:dyDescent="0.2">
      <c r="L617" s="16" t="s">
        <v>2081</v>
      </c>
      <c r="M617" s="16">
        <v>4</v>
      </c>
    </row>
    <row r="618" spans="12:13" x14ac:dyDescent="0.2">
      <c r="L618" s="16" t="s">
        <v>2082</v>
      </c>
      <c r="M618" s="16">
        <v>4</v>
      </c>
    </row>
    <row r="619" spans="12:13" x14ac:dyDescent="0.2">
      <c r="L619" s="16" t="s">
        <v>2083</v>
      </c>
      <c r="M619" s="16">
        <v>4</v>
      </c>
    </row>
    <row r="620" spans="12:13" x14ac:dyDescent="0.2">
      <c r="L620" s="16" t="s">
        <v>2084</v>
      </c>
      <c r="M620" s="16">
        <v>4</v>
      </c>
    </row>
    <row r="621" spans="12:13" x14ac:dyDescent="0.2">
      <c r="L621" s="16" t="s">
        <v>2085</v>
      </c>
      <c r="M621" s="16">
        <v>4</v>
      </c>
    </row>
    <row r="622" spans="12:13" x14ac:dyDescent="0.2">
      <c r="L622" s="16" t="s">
        <v>2086</v>
      </c>
      <c r="M622" s="16">
        <v>4</v>
      </c>
    </row>
    <row r="623" spans="12:13" x14ac:dyDescent="0.2">
      <c r="L623" s="16" t="s">
        <v>2087</v>
      </c>
      <c r="M623" s="16">
        <v>4</v>
      </c>
    </row>
    <row r="624" spans="12:13" x14ac:dyDescent="0.2">
      <c r="L624" s="16" t="s">
        <v>2088</v>
      </c>
      <c r="M624" s="16">
        <v>4</v>
      </c>
    </row>
    <row r="625" spans="12:13" x14ac:dyDescent="0.2">
      <c r="L625" s="16" t="s">
        <v>2089</v>
      </c>
      <c r="M625" s="16">
        <v>4</v>
      </c>
    </row>
    <row r="626" spans="12:13" x14ac:dyDescent="0.2">
      <c r="L626" s="16" t="s">
        <v>2090</v>
      </c>
      <c r="M626" s="16">
        <v>4</v>
      </c>
    </row>
    <row r="627" spans="12:13" x14ac:dyDescent="0.2">
      <c r="L627" s="16" t="s">
        <v>2091</v>
      </c>
      <c r="M627" s="16">
        <v>4</v>
      </c>
    </row>
    <row r="628" spans="12:13" x14ac:dyDescent="0.2">
      <c r="L628" s="16" t="s">
        <v>2092</v>
      </c>
      <c r="M628" s="16">
        <v>4</v>
      </c>
    </row>
    <row r="629" spans="12:13" x14ac:dyDescent="0.2">
      <c r="L629" s="16" t="s">
        <v>2093</v>
      </c>
      <c r="M629" s="16">
        <v>4</v>
      </c>
    </row>
    <row r="630" spans="12:13" x14ac:dyDescent="0.2">
      <c r="L630" s="16" t="s">
        <v>2094</v>
      </c>
      <c r="M630" s="16">
        <v>4</v>
      </c>
    </row>
    <row r="631" spans="12:13" x14ac:dyDescent="0.2">
      <c r="L631" s="16" t="s">
        <v>2095</v>
      </c>
      <c r="M631" s="16">
        <v>4</v>
      </c>
    </row>
    <row r="632" spans="12:13" x14ac:dyDescent="0.2">
      <c r="L632" s="16" t="s">
        <v>2096</v>
      </c>
      <c r="M632" s="16">
        <v>4</v>
      </c>
    </row>
    <row r="633" spans="12:13" x14ac:dyDescent="0.2">
      <c r="L633" s="16" t="s">
        <v>2097</v>
      </c>
      <c r="M633" s="16">
        <v>4</v>
      </c>
    </row>
    <row r="634" spans="12:13" x14ac:dyDescent="0.2">
      <c r="L634" s="16" t="s">
        <v>2098</v>
      </c>
      <c r="M634" s="16">
        <v>4</v>
      </c>
    </row>
    <row r="635" spans="12:13" x14ac:dyDescent="0.2">
      <c r="L635" s="16" t="s">
        <v>2099</v>
      </c>
      <c r="M635" s="16">
        <v>4</v>
      </c>
    </row>
    <row r="636" spans="12:13" x14ac:dyDescent="0.2">
      <c r="L636" s="16" t="s">
        <v>2100</v>
      </c>
      <c r="M636" s="16">
        <v>4</v>
      </c>
    </row>
    <row r="637" spans="12:13" x14ac:dyDescent="0.2">
      <c r="L637" s="16" t="s">
        <v>2101</v>
      </c>
      <c r="M637" s="16">
        <v>4</v>
      </c>
    </row>
    <row r="638" spans="12:13" x14ac:dyDescent="0.2">
      <c r="L638" s="16" t="s">
        <v>2102</v>
      </c>
      <c r="M638" s="16">
        <v>4</v>
      </c>
    </row>
    <row r="639" spans="12:13" x14ac:dyDescent="0.2">
      <c r="L639" s="16" t="s">
        <v>2103</v>
      </c>
      <c r="M639" s="16">
        <v>4</v>
      </c>
    </row>
    <row r="640" spans="12:13" x14ac:dyDescent="0.2">
      <c r="L640" s="16" t="s">
        <v>2104</v>
      </c>
      <c r="M640" s="16">
        <v>4</v>
      </c>
    </row>
    <row r="641" spans="12:13" x14ac:dyDescent="0.2">
      <c r="L641" s="16" t="s">
        <v>2105</v>
      </c>
      <c r="M641" s="16">
        <v>4</v>
      </c>
    </row>
    <row r="642" spans="12:13" x14ac:dyDescent="0.2">
      <c r="L642" s="16" t="s">
        <v>2106</v>
      </c>
      <c r="M642" s="16">
        <v>4</v>
      </c>
    </row>
    <row r="643" spans="12:13" x14ac:dyDescent="0.2">
      <c r="L643" s="16" t="s">
        <v>2107</v>
      </c>
      <c r="M643" s="16">
        <v>4</v>
      </c>
    </row>
    <row r="644" spans="12:13" x14ac:dyDescent="0.2">
      <c r="L644" s="16" t="s">
        <v>2108</v>
      </c>
      <c r="M644" s="16">
        <v>4</v>
      </c>
    </row>
    <row r="645" spans="12:13" x14ac:dyDescent="0.2">
      <c r="L645" s="16" t="s">
        <v>2109</v>
      </c>
      <c r="M645" s="16">
        <v>4</v>
      </c>
    </row>
    <row r="646" spans="12:13" x14ac:dyDescent="0.2">
      <c r="L646" s="16" t="s">
        <v>2110</v>
      </c>
      <c r="M646" s="16">
        <v>4</v>
      </c>
    </row>
    <row r="647" spans="12:13" x14ac:dyDescent="0.2">
      <c r="L647" s="16" t="s">
        <v>2111</v>
      </c>
      <c r="M647" s="16">
        <v>4</v>
      </c>
    </row>
    <row r="648" spans="12:13" x14ac:dyDescent="0.2">
      <c r="L648" s="16" t="s">
        <v>2112</v>
      </c>
      <c r="M648" s="16">
        <v>4</v>
      </c>
    </row>
    <row r="649" spans="12:13" x14ac:dyDescent="0.2">
      <c r="L649" s="16" t="s">
        <v>2113</v>
      </c>
      <c r="M649" s="16">
        <v>4</v>
      </c>
    </row>
    <row r="650" spans="12:13" x14ac:dyDescent="0.2">
      <c r="L650" s="16" t="s">
        <v>2114</v>
      </c>
      <c r="M650" s="16">
        <v>4</v>
      </c>
    </row>
    <row r="651" spans="12:13" x14ac:dyDescent="0.2">
      <c r="L651" s="16" t="s">
        <v>2115</v>
      </c>
      <c r="M651" s="16">
        <v>4</v>
      </c>
    </row>
    <row r="652" spans="12:13" x14ac:dyDescent="0.2">
      <c r="L652" s="16" t="s">
        <v>2116</v>
      </c>
      <c r="M652" s="16">
        <v>4</v>
      </c>
    </row>
    <row r="653" spans="12:13" x14ac:dyDescent="0.2">
      <c r="L653" s="16" t="s">
        <v>2117</v>
      </c>
      <c r="M653" s="16">
        <v>4</v>
      </c>
    </row>
    <row r="654" spans="12:13" x14ac:dyDescent="0.2">
      <c r="L654" s="16" t="s">
        <v>2118</v>
      </c>
      <c r="M654" s="16">
        <v>4</v>
      </c>
    </row>
    <row r="655" spans="12:13" x14ac:dyDescent="0.2">
      <c r="L655" s="16" t="s">
        <v>2119</v>
      </c>
      <c r="M655" s="16">
        <v>4</v>
      </c>
    </row>
    <row r="656" spans="12:13" x14ac:dyDescent="0.2">
      <c r="L656" s="16" t="s">
        <v>2120</v>
      </c>
      <c r="M656" s="16">
        <v>4</v>
      </c>
    </row>
    <row r="657" spans="12:13" x14ac:dyDescent="0.2">
      <c r="L657" s="16" t="s">
        <v>2121</v>
      </c>
      <c r="M657" s="16">
        <v>4</v>
      </c>
    </row>
    <row r="658" spans="12:13" x14ac:dyDescent="0.2">
      <c r="L658" s="16" t="s">
        <v>2122</v>
      </c>
      <c r="M658" s="16">
        <v>4</v>
      </c>
    </row>
    <row r="659" spans="12:13" x14ac:dyDescent="0.2">
      <c r="L659" s="16" t="s">
        <v>2123</v>
      </c>
      <c r="M659" s="16">
        <v>4</v>
      </c>
    </row>
    <row r="660" spans="12:13" x14ac:dyDescent="0.2">
      <c r="L660" s="16" t="s">
        <v>2124</v>
      </c>
      <c r="M660" s="16">
        <v>4</v>
      </c>
    </row>
    <row r="661" spans="12:13" x14ac:dyDescent="0.2">
      <c r="L661" s="16" t="s">
        <v>2125</v>
      </c>
      <c r="M661" s="16">
        <v>4</v>
      </c>
    </row>
    <row r="662" spans="12:13" x14ac:dyDescent="0.2">
      <c r="L662" s="16" t="s">
        <v>2126</v>
      </c>
      <c r="M662" s="16">
        <v>4</v>
      </c>
    </row>
    <row r="663" spans="12:13" x14ac:dyDescent="0.2">
      <c r="L663" s="16" t="s">
        <v>2127</v>
      </c>
      <c r="M663" s="16">
        <v>4</v>
      </c>
    </row>
    <row r="664" spans="12:13" x14ac:dyDescent="0.2">
      <c r="L664" s="16" t="s">
        <v>2128</v>
      </c>
      <c r="M664" s="16">
        <v>4</v>
      </c>
    </row>
    <row r="665" spans="12:13" x14ac:dyDescent="0.2">
      <c r="L665" s="16" t="s">
        <v>2129</v>
      </c>
      <c r="M665" s="16">
        <v>4</v>
      </c>
    </row>
    <row r="666" spans="12:13" x14ac:dyDescent="0.2">
      <c r="L666" s="16" t="s">
        <v>2130</v>
      </c>
      <c r="M666" s="16">
        <v>4</v>
      </c>
    </row>
    <row r="667" spans="12:13" x14ac:dyDescent="0.2">
      <c r="L667" s="16" t="s">
        <v>2131</v>
      </c>
      <c r="M667" s="16">
        <v>4</v>
      </c>
    </row>
    <row r="668" spans="12:13" x14ac:dyDescent="0.2">
      <c r="L668" s="16" t="s">
        <v>2132</v>
      </c>
      <c r="M668" s="16">
        <v>4</v>
      </c>
    </row>
    <row r="669" spans="12:13" x14ac:dyDescent="0.2">
      <c r="L669" s="16" t="s">
        <v>2133</v>
      </c>
      <c r="M669" s="16">
        <v>4</v>
      </c>
    </row>
    <row r="670" spans="12:13" x14ac:dyDescent="0.2">
      <c r="L670" s="16" t="s">
        <v>2134</v>
      </c>
      <c r="M670" s="16">
        <v>4</v>
      </c>
    </row>
    <row r="671" spans="12:13" x14ac:dyDescent="0.2">
      <c r="L671" s="16" t="s">
        <v>2135</v>
      </c>
      <c r="M671" s="16">
        <v>3</v>
      </c>
    </row>
    <row r="672" spans="12:13" x14ac:dyDescent="0.2">
      <c r="L672" s="16" t="s">
        <v>2136</v>
      </c>
      <c r="M672" s="16">
        <v>3</v>
      </c>
    </row>
    <row r="673" spans="12:13" x14ac:dyDescent="0.2">
      <c r="L673" s="16" t="s">
        <v>2137</v>
      </c>
      <c r="M673" s="16">
        <v>3</v>
      </c>
    </row>
    <row r="674" spans="12:13" x14ac:dyDescent="0.2">
      <c r="L674" s="16" t="s">
        <v>491</v>
      </c>
      <c r="M674" s="16">
        <v>3</v>
      </c>
    </row>
    <row r="675" spans="12:13" x14ac:dyDescent="0.2">
      <c r="L675" s="16" t="s">
        <v>2138</v>
      </c>
      <c r="M675" s="16">
        <v>3</v>
      </c>
    </row>
    <row r="676" spans="12:13" x14ac:dyDescent="0.2">
      <c r="L676" s="16" t="s">
        <v>2139</v>
      </c>
      <c r="M676" s="16">
        <v>3</v>
      </c>
    </row>
    <row r="677" spans="12:13" x14ac:dyDescent="0.2">
      <c r="L677" s="16" t="s">
        <v>2140</v>
      </c>
      <c r="M677" s="16">
        <v>3</v>
      </c>
    </row>
    <row r="678" spans="12:13" x14ac:dyDescent="0.2">
      <c r="L678" s="16" t="s">
        <v>2141</v>
      </c>
      <c r="M678" s="16">
        <v>3</v>
      </c>
    </row>
    <row r="679" spans="12:13" x14ac:dyDescent="0.2">
      <c r="L679" s="16" t="s">
        <v>2142</v>
      </c>
      <c r="M679" s="16">
        <v>3</v>
      </c>
    </row>
    <row r="680" spans="12:13" x14ac:dyDescent="0.2">
      <c r="L680" s="16" t="s">
        <v>2143</v>
      </c>
      <c r="M680" s="16">
        <v>3</v>
      </c>
    </row>
    <row r="681" spans="12:13" x14ac:dyDescent="0.2">
      <c r="L681" s="16" t="s">
        <v>2144</v>
      </c>
      <c r="M681" s="16">
        <v>3</v>
      </c>
    </row>
    <row r="682" spans="12:13" x14ac:dyDescent="0.2">
      <c r="L682" s="16" t="s">
        <v>2145</v>
      </c>
      <c r="M682" s="16">
        <v>3</v>
      </c>
    </row>
    <row r="683" spans="12:13" x14ac:dyDescent="0.2">
      <c r="L683" s="16" t="s">
        <v>2146</v>
      </c>
      <c r="M683" s="16">
        <v>3</v>
      </c>
    </row>
    <row r="684" spans="12:13" x14ac:dyDescent="0.2">
      <c r="L684" s="16" t="s">
        <v>2147</v>
      </c>
      <c r="M684" s="16">
        <v>3</v>
      </c>
    </row>
    <row r="685" spans="12:13" x14ac:dyDescent="0.2">
      <c r="L685" s="16" t="s">
        <v>2148</v>
      </c>
      <c r="M685" s="16">
        <v>3</v>
      </c>
    </row>
    <row r="686" spans="12:13" x14ac:dyDescent="0.2">
      <c r="L686" s="16" t="s">
        <v>2149</v>
      </c>
      <c r="M686" s="16">
        <v>3</v>
      </c>
    </row>
    <row r="687" spans="12:13" x14ac:dyDescent="0.2">
      <c r="L687" s="16" t="s">
        <v>2150</v>
      </c>
      <c r="M687" s="16">
        <v>3</v>
      </c>
    </row>
    <row r="688" spans="12:13" x14ac:dyDescent="0.2">
      <c r="L688" s="16" t="s">
        <v>2151</v>
      </c>
      <c r="M688" s="16">
        <v>3</v>
      </c>
    </row>
    <row r="689" spans="12:13" x14ac:dyDescent="0.2">
      <c r="L689" s="16" t="s">
        <v>2152</v>
      </c>
      <c r="M689" s="16">
        <v>3</v>
      </c>
    </row>
    <row r="690" spans="12:13" x14ac:dyDescent="0.2">
      <c r="L690" s="16" t="s">
        <v>2153</v>
      </c>
      <c r="M690" s="16">
        <v>3</v>
      </c>
    </row>
    <row r="691" spans="12:13" x14ac:dyDescent="0.2">
      <c r="L691" s="16" t="s">
        <v>2154</v>
      </c>
      <c r="M691" s="16">
        <v>3</v>
      </c>
    </row>
    <row r="692" spans="12:13" x14ac:dyDescent="0.2">
      <c r="L692" s="16" t="s">
        <v>2155</v>
      </c>
      <c r="M692" s="16">
        <v>3</v>
      </c>
    </row>
    <row r="693" spans="12:13" x14ac:dyDescent="0.2">
      <c r="L693" s="16" t="s">
        <v>2156</v>
      </c>
      <c r="M693" s="16">
        <v>3</v>
      </c>
    </row>
    <row r="694" spans="12:13" x14ac:dyDescent="0.2">
      <c r="L694" s="16" t="s">
        <v>2157</v>
      </c>
      <c r="M694" s="16">
        <v>3</v>
      </c>
    </row>
    <row r="695" spans="12:13" x14ac:dyDescent="0.2">
      <c r="L695" s="16" t="s">
        <v>2158</v>
      </c>
      <c r="M695" s="16">
        <v>3</v>
      </c>
    </row>
    <row r="696" spans="12:13" x14ac:dyDescent="0.2">
      <c r="L696" s="16" t="s">
        <v>2159</v>
      </c>
      <c r="M696" s="16">
        <v>3</v>
      </c>
    </row>
    <row r="697" spans="12:13" x14ac:dyDescent="0.2">
      <c r="L697" s="16" t="s">
        <v>2160</v>
      </c>
      <c r="M697" s="16">
        <v>3</v>
      </c>
    </row>
    <row r="698" spans="12:13" x14ac:dyDescent="0.2">
      <c r="L698" s="16" t="s">
        <v>2161</v>
      </c>
      <c r="M698" s="16">
        <v>3</v>
      </c>
    </row>
    <row r="699" spans="12:13" x14ac:dyDescent="0.2">
      <c r="L699" s="16" t="s">
        <v>2162</v>
      </c>
      <c r="M699" s="16">
        <v>3</v>
      </c>
    </row>
    <row r="700" spans="12:13" x14ac:dyDescent="0.2">
      <c r="L700" s="16" t="s">
        <v>2163</v>
      </c>
      <c r="M700" s="16">
        <v>3</v>
      </c>
    </row>
    <row r="701" spans="12:13" x14ac:dyDescent="0.2">
      <c r="L701" s="16" t="s">
        <v>2164</v>
      </c>
      <c r="M701" s="16">
        <v>3</v>
      </c>
    </row>
    <row r="702" spans="12:13" x14ac:dyDescent="0.2">
      <c r="L702" s="16" t="s">
        <v>2165</v>
      </c>
      <c r="M702" s="16">
        <v>3</v>
      </c>
    </row>
    <row r="703" spans="12:13" x14ac:dyDescent="0.2">
      <c r="L703" s="16" t="s">
        <v>2166</v>
      </c>
      <c r="M703" s="16">
        <v>3</v>
      </c>
    </row>
    <row r="704" spans="12:13" x14ac:dyDescent="0.2">
      <c r="L704" s="16" t="s">
        <v>2167</v>
      </c>
      <c r="M704" s="16">
        <v>3</v>
      </c>
    </row>
    <row r="705" spans="12:13" x14ac:dyDescent="0.2">
      <c r="L705" s="16" t="s">
        <v>2168</v>
      </c>
      <c r="M705" s="16">
        <v>3</v>
      </c>
    </row>
    <row r="706" spans="12:13" x14ac:dyDescent="0.2">
      <c r="L706" s="16" t="s">
        <v>2169</v>
      </c>
      <c r="M706" s="16">
        <v>3</v>
      </c>
    </row>
    <row r="707" spans="12:13" x14ac:dyDescent="0.2">
      <c r="L707" s="16" t="s">
        <v>2170</v>
      </c>
      <c r="M707" s="16">
        <v>3</v>
      </c>
    </row>
    <row r="708" spans="12:13" x14ac:dyDescent="0.2">
      <c r="L708" s="16" t="s">
        <v>2171</v>
      </c>
      <c r="M708" s="16">
        <v>3</v>
      </c>
    </row>
    <row r="709" spans="12:13" x14ac:dyDescent="0.2">
      <c r="L709" s="16" t="s">
        <v>2172</v>
      </c>
      <c r="M709" s="16">
        <v>3</v>
      </c>
    </row>
    <row r="710" spans="12:13" x14ac:dyDescent="0.2">
      <c r="L710" s="16" t="s">
        <v>2173</v>
      </c>
      <c r="M710" s="16">
        <v>3</v>
      </c>
    </row>
    <row r="711" spans="12:13" x14ac:dyDescent="0.2">
      <c r="L711" s="16" t="s">
        <v>2174</v>
      </c>
      <c r="M711" s="16">
        <v>3</v>
      </c>
    </row>
    <row r="712" spans="12:13" x14ac:dyDescent="0.2">
      <c r="L712" s="16" t="s">
        <v>2175</v>
      </c>
      <c r="M712" s="16">
        <v>3</v>
      </c>
    </row>
    <row r="713" spans="12:13" x14ac:dyDescent="0.2">
      <c r="L713" s="16" t="s">
        <v>2176</v>
      </c>
      <c r="M713" s="16">
        <v>3</v>
      </c>
    </row>
    <row r="714" spans="12:13" x14ac:dyDescent="0.2">
      <c r="L714" s="16" t="s">
        <v>2177</v>
      </c>
      <c r="M714" s="16">
        <v>3</v>
      </c>
    </row>
    <row r="715" spans="12:13" x14ac:dyDescent="0.2">
      <c r="L715" s="16" t="s">
        <v>2178</v>
      </c>
      <c r="M715" s="16">
        <v>3</v>
      </c>
    </row>
    <row r="716" spans="12:13" x14ac:dyDescent="0.2">
      <c r="L716" s="16" t="s">
        <v>2179</v>
      </c>
      <c r="M716" s="16">
        <v>3</v>
      </c>
    </row>
    <row r="717" spans="12:13" x14ac:dyDescent="0.2">
      <c r="L717" s="16" t="s">
        <v>2180</v>
      </c>
      <c r="M717" s="16">
        <v>3</v>
      </c>
    </row>
    <row r="718" spans="12:13" x14ac:dyDescent="0.2">
      <c r="L718" s="16" t="s">
        <v>2181</v>
      </c>
      <c r="M718" s="16">
        <v>3</v>
      </c>
    </row>
    <row r="719" spans="12:13" x14ac:dyDescent="0.2">
      <c r="L719" s="16" t="s">
        <v>2182</v>
      </c>
      <c r="M719" s="16">
        <v>3</v>
      </c>
    </row>
    <row r="720" spans="12:13" x14ac:dyDescent="0.2">
      <c r="L720" s="16" t="s">
        <v>2183</v>
      </c>
      <c r="M720" s="16">
        <v>3</v>
      </c>
    </row>
    <row r="721" spans="12:13" x14ac:dyDescent="0.2">
      <c r="L721" s="16" t="s">
        <v>2184</v>
      </c>
      <c r="M721" s="16">
        <v>3</v>
      </c>
    </row>
    <row r="722" spans="12:13" x14ac:dyDescent="0.2">
      <c r="L722" s="16" t="s">
        <v>2185</v>
      </c>
      <c r="M722" s="16">
        <v>3</v>
      </c>
    </row>
    <row r="723" spans="12:13" x14ac:dyDescent="0.2">
      <c r="L723" s="16" t="s">
        <v>2186</v>
      </c>
      <c r="M723" s="16">
        <v>3</v>
      </c>
    </row>
    <row r="724" spans="12:13" x14ac:dyDescent="0.2">
      <c r="L724" s="16" t="s">
        <v>2187</v>
      </c>
      <c r="M724" s="16">
        <v>3</v>
      </c>
    </row>
    <row r="725" spans="12:13" x14ac:dyDescent="0.2">
      <c r="L725" s="16" t="s">
        <v>2188</v>
      </c>
      <c r="M725" s="16">
        <v>3</v>
      </c>
    </row>
    <row r="726" spans="12:13" x14ac:dyDescent="0.2">
      <c r="L726" s="16" t="s">
        <v>2189</v>
      </c>
      <c r="M726" s="16">
        <v>3</v>
      </c>
    </row>
    <row r="727" spans="12:13" x14ac:dyDescent="0.2">
      <c r="L727" s="16" t="s">
        <v>2190</v>
      </c>
      <c r="M727" s="16">
        <v>3</v>
      </c>
    </row>
    <row r="728" spans="12:13" x14ac:dyDescent="0.2">
      <c r="L728" s="16" t="s">
        <v>2191</v>
      </c>
      <c r="M728" s="16">
        <v>3</v>
      </c>
    </row>
    <row r="729" spans="12:13" x14ac:dyDescent="0.2">
      <c r="L729" s="16" t="s">
        <v>2192</v>
      </c>
      <c r="M729" s="16">
        <v>3</v>
      </c>
    </row>
    <row r="730" spans="12:13" x14ac:dyDescent="0.2">
      <c r="L730" s="16" t="s">
        <v>2193</v>
      </c>
      <c r="M730" s="16">
        <v>3</v>
      </c>
    </row>
    <row r="731" spans="12:13" x14ac:dyDescent="0.2">
      <c r="L731" s="16" t="s">
        <v>2194</v>
      </c>
      <c r="M731" s="16">
        <v>3</v>
      </c>
    </row>
    <row r="732" spans="12:13" x14ac:dyDescent="0.2">
      <c r="L732" s="16" t="s">
        <v>2195</v>
      </c>
      <c r="M732" s="16">
        <v>3</v>
      </c>
    </row>
    <row r="733" spans="12:13" x14ac:dyDescent="0.2">
      <c r="L733" s="16" t="s">
        <v>2196</v>
      </c>
      <c r="M733" s="16">
        <v>3</v>
      </c>
    </row>
    <row r="734" spans="12:13" x14ac:dyDescent="0.2">
      <c r="L734" s="16" t="s">
        <v>2197</v>
      </c>
      <c r="M734" s="16">
        <v>3</v>
      </c>
    </row>
    <row r="735" spans="12:13" x14ac:dyDescent="0.2">
      <c r="L735" s="16" t="s">
        <v>2198</v>
      </c>
      <c r="M735" s="16">
        <v>3</v>
      </c>
    </row>
    <row r="736" spans="12:13" x14ac:dyDescent="0.2">
      <c r="L736" s="16" t="s">
        <v>2199</v>
      </c>
      <c r="M736" s="16">
        <v>3</v>
      </c>
    </row>
    <row r="737" spans="12:13" x14ac:dyDescent="0.2">
      <c r="L737" s="16" t="s">
        <v>2200</v>
      </c>
      <c r="M737" s="16">
        <v>3</v>
      </c>
    </row>
    <row r="738" spans="12:13" x14ac:dyDescent="0.2">
      <c r="L738" s="16" t="s">
        <v>2201</v>
      </c>
      <c r="M738" s="16">
        <v>3</v>
      </c>
    </row>
    <row r="739" spans="12:13" x14ac:dyDescent="0.2">
      <c r="L739" s="16" t="s">
        <v>2202</v>
      </c>
      <c r="M739" s="16">
        <v>3</v>
      </c>
    </row>
    <row r="740" spans="12:13" x14ac:dyDescent="0.2">
      <c r="L740" s="16" t="s">
        <v>2203</v>
      </c>
      <c r="M740" s="16">
        <v>3</v>
      </c>
    </row>
    <row r="741" spans="12:13" x14ac:dyDescent="0.2">
      <c r="L741" s="16" t="s">
        <v>2204</v>
      </c>
      <c r="M741" s="16">
        <v>3</v>
      </c>
    </row>
    <row r="742" spans="12:13" x14ac:dyDescent="0.2">
      <c r="L742" s="16" t="s">
        <v>2205</v>
      </c>
      <c r="M742" s="16">
        <v>3</v>
      </c>
    </row>
    <row r="743" spans="12:13" x14ac:dyDescent="0.2">
      <c r="L743" s="16" t="s">
        <v>2206</v>
      </c>
      <c r="M743" s="16">
        <v>3</v>
      </c>
    </row>
    <row r="744" spans="12:13" x14ac:dyDescent="0.2">
      <c r="L744" s="16" t="s">
        <v>2207</v>
      </c>
      <c r="M744" s="16">
        <v>3</v>
      </c>
    </row>
    <row r="745" spans="12:13" x14ac:dyDescent="0.2">
      <c r="L745" s="16" t="s">
        <v>2208</v>
      </c>
      <c r="M745" s="16">
        <v>3</v>
      </c>
    </row>
    <row r="746" spans="12:13" x14ac:dyDescent="0.2">
      <c r="L746" s="16" t="s">
        <v>2209</v>
      </c>
      <c r="M746" s="16">
        <v>3</v>
      </c>
    </row>
    <row r="747" spans="12:13" x14ac:dyDescent="0.2">
      <c r="L747" s="16" t="s">
        <v>2210</v>
      </c>
      <c r="M747" s="16">
        <v>3</v>
      </c>
    </row>
    <row r="748" spans="12:13" x14ac:dyDescent="0.2">
      <c r="L748" s="16" t="s">
        <v>2211</v>
      </c>
      <c r="M748" s="16">
        <v>3</v>
      </c>
    </row>
    <row r="749" spans="12:13" x14ac:dyDescent="0.2">
      <c r="L749" s="16" t="s">
        <v>2212</v>
      </c>
      <c r="M749" s="16">
        <v>3</v>
      </c>
    </row>
    <row r="750" spans="12:13" x14ac:dyDescent="0.2">
      <c r="L750" s="16" t="s">
        <v>2213</v>
      </c>
      <c r="M750" s="16">
        <v>3</v>
      </c>
    </row>
    <row r="751" spans="12:13" x14ac:dyDescent="0.2">
      <c r="L751" s="16" t="s">
        <v>2214</v>
      </c>
      <c r="M751" s="16">
        <v>3</v>
      </c>
    </row>
    <row r="752" spans="12:13" x14ac:dyDescent="0.2">
      <c r="L752" s="16" t="s">
        <v>2215</v>
      </c>
      <c r="M752" s="16">
        <v>3</v>
      </c>
    </row>
    <row r="753" spans="12:13" x14ac:dyDescent="0.2">
      <c r="L753" s="16" t="s">
        <v>2216</v>
      </c>
      <c r="M753" s="16">
        <v>3</v>
      </c>
    </row>
    <row r="754" spans="12:13" x14ac:dyDescent="0.2">
      <c r="L754" s="16" t="s">
        <v>2217</v>
      </c>
      <c r="M754" s="16">
        <v>3</v>
      </c>
    </row>
    <row r="755" spans="12:13" x14ac:dyDescent="0.2">
      <c r="L755" s="16" t="s">
        <v>2218</v>
      </c>
      <c r="M755" s="16">
        <v>3</v>
      </c>
    </row>
    <row r="756" spans="12:13" x14ac:dyDescent="0.2">
      <c r="L756" s="16" t="s">
        <v>2219</v>
      </c>
      <c r="M756" s="16">
        <v>3</v>
      </c>
    </row>
    <row r="757" spans="12:13" x14ac:dyDescent="0.2">
      <c r="L757" s="16" t="s">
        <v>2220</v>
      </c>
      <c r="M757" s="16">
        <v>3</v>
      </c>
    </row>
    <row r="758" spans="12:13" x14ac:dyDescent="0.2">
      <c r="L758" s="16" t="s">
        <v>2221</v>
      </c>
      <c r="M758" s="16">
        <v>3</v>
      </c>
    </row>
    <row r="759" spans="12:13" x14ac:dyDescent="0.2">
      <c r="L759" s="16" t="s">
        <v>2222</v>
      </c>
      <c r="M759" s="16">
        <v>3</v>
      </c>
    </row>
    <row r="760" spans="12:13" x14ac:dyDescent="0.2">
      <c r="L760" s="16" t="s">
        <v>2223</v>
      </c>
      <c r="M760" s="16">
        <v>3</v>
      </c>
    </row>
    <row r="761" spans="12:13" x14ac:dyDescent="0.2">
      <c r="L761" s="16" t="s">
        <v>2224</v>
      </c>
      <c r="M761" s="16">
        <v>3</v>
      </c>
    </row>
    <row r="762" spans="12:13" x14ac:dyDescent="0.2">
      <c r="L762" s="16" t="s">
        <v>2225</v>
      </c>
      <c r="M762" s="16">
        <v>3</v>
      </c>
    </row>
    <row r="763" spans="12:13" x14ac:dyDescent="0.2">
      <c r="L763" s="16" t="s">
        <v>2226</v>
      </c>
      <c r="M763" s="16">
        <v>3</v>
      </c>
    </row>
    <row r="764" spans="12:13" x14ac:dyDescent="0.2">
      <c r="L764" s="16" t="s">
        <v>2227</v>
      </c>
      <c r="M764" s="16">
        <v>3</v>
      </c>
    </row>
    <row r="765" spans="12:13" x14ac:dyDescent="0.2">
      <c r="L765" s="16" t="s">
        <v>2228</v>
      </c>
      <c r="M765" s="16">
        <v>3</v>
      </c>
    </row>
    <row r="766" spans="12:13" x14ac:dyDescent="0.2">
      <c r="L766" s="16" t="s">
        <v>2229</v>
      </c>
      <c r="M766" s="16">
        <v>3</v>
      </c>
    </row>
    <row r="767" spans="12:13" x14ac:dyDescent="0.2">
      <c r="L767" s="16" t="s">
        <v>2230</v>
      </c>
      <c r="M767" s="16">
        <v>3</v>
      </c>
    </row>
    <row r="768" spans="12:13" x14ac:dyDescent="0.2">
      <c r="L768" s="16" t="s">
        <v>2231</v>
      </c>
      <c r="M768" s="16">
        <v>3</v>
      </c>
    </row>
    <row r="769" spans="12:13" x14ac:dyDescent="0.2">
      <c r="L769" s="16" t="s">
        <v>2232</v>
      </c>
      <c r="M769" s="16">
        <v>3</v>
      </c>
    </row>
    <row r="770" spans="12:13" x14ac:dyDescent="0.2">
      <c r="L770" s="16" t="s">
        <v>2233</v>
      </c>
      <c r="M770" s="16">
        <v>3</v>
      </c>
    </row>
    <row r="771" spans="12:13" x14ac:dyDescent="0.2">
      <c r="L771" s="16" t="s">
        <v>2234</v>
      </c>
      <c r="M771" s="16">
        <v>3</v>
      </c>
    </row>
    <row r="772" spans="12:13" x14ac:dyDescent="0.2">
      <c r="L772" s="16" t="s">
        <v>2235</v>
      </c>
      <c r="M772" s="16">
        <v>3</v>
      </c>
    </row>
    <row r="773" spans="12:13" x14ac:dyDescent="0.2">
      <c r="L773" s="16" t="s">
        <v>2236</v>
      </c>
      <c r="M773" s="16">
        <v>3</v>
      </c>
    </row>
    <row r="774" spans="12:13" x14ac:dyDescent="0.2">
      <c r="L774" s="16" t="s">
        <v>2237</v>
      </c>
      <c r="M774" s="16">
        <v>3</v>
      </c>
    </row>
    <row r="775" spans="12:13" x14ac:dyDescent="0.2">
      <c r="L775" s="16" t="s">
        <v>2238</v>
      </c>
      <c r="M775" s="16">
        <v>3</v>
      </c>
    </row>
    <row r="776" spans="12:13" x14ac:dyDescent="0.2">
      <c r="L776" s="16" t="s">
        <v>895</v>
      </c>
      <c r="M776" s="16">
        <v>3</v>
      </c>
    </row>
    <row r="777" spans="12:13" x14ac:dyDescent="0.2">
      <c r="L777" s="16" t="s">
        <v>2239</v>
      </c>
      <c r="M777" s="16">
        <v>3</v>
      </c>
    </row>
    <row r="778" spans="12:13" x14ac:dyDescent="0.2">
      <c r="L778" s="16" t="s">
        <v>2240</v>
      </c>
      <c r="M778" s="16">
        <v>3</v>
      </c>
    </row>
    <row r="779" spans="12:13" x14ac:dyDescent="0.2">
      <c r="L779" s="16" t="s">
        <v>2241</v>
      </c>
      <c r="M779" s="16">
        <v>3</v>
      </c>
    </row>
    <row r="780" spans="12:13" x14ac:dyDescent="0.2">
      <c r="L780" s="16" t="s">
        <v>2242</v>
      </c>
      <c r="M780" s="16">
        <v>3</v>
      </c>
    </row>
    <row r="781" spans="12:13" x14ac:dyDescent="0.2">
      <c r="L781" s="16" t="s">
        <v>2243</v>
      </c>
      <c r="M781" s="16">
        <v>3</v>
      </c>
    </row>
    <row r="782" spans="12:13" x14ac:dyDescent="0.2">
      <c r="L782" s="16" t="s">
        <v>2244</v>
      </c>
      <c r="M782" s="16">
        <v>3</v>
      </c>
    </row>
    <row r="783" spans="12:13" x14ac:dyDescent="0.2">
      <c r="L783" s="16" t="s">
        <v>2245</v>
      </c>
      <c r="M783" s="16">
        <v>3</v>
      </c>
    </row>
    <row r="784" spans="12:13" x14ac:dyDescent="0.2">
      <c r="L784" s="16" t="s">
        <v>2246</v>
      </c>
      <c r="M784" s="16">
        <v>3</v>
      </c>
    </row>
    <row r="785" spans="12:13" x14ac:dyDescent="0.2">
      <c r="L785" s="16" t="s">
        <v>2247</v>
      </c>
      <c r="M785" s="16">
        <v>3</v>
      </c>
    </row>
    <row r="786" spans="12:13" x14ac:dyDescent="0.2">
      <c r="L786" s="16" t="s">
        <v>2248</v>
      </c>
      <c r="M786" s="16">
        <v>3</v>
      </c>
    </row>
    <row r="787" spans="12:13" x14ac:dyDescent="0.2">
      <c r="L787" s="16" t="s">
        <v>2249</v>
      </c>
      <c r="M787" s="16">
        <v>3</v>
      </c>
    </row>
    <row r="788" spans="12:13" x14ac:dyDescent="0.2">
      <c r="L788" s="16" t="s">
        <v>2250</v>
      </c>
      <c r="M788" s="16">
        <v>3</v>
      </c>
    </row>
    <row r="789" spans="12:13" x14ac:dyDescent="0.2">
      <c r="L789" s="16" t="s">
        <v>2251</v>
      </c>
      <c r="M789" s="16">
        <v>3</v>
      </c>
    </row>
    <row r="790" spans="12:13" x14ac:dyDescent="0.2">
      <c r="L790" s="16" t="s">
        <v>2252</v>
      </c>
      <c r="M790" s="16">
        <v>3</v>
      </c>
    </row>
    <row r="791" spans="12:13" x14ac:dyDescent="0.2">
      <c r="L791" s="16" t="s">
        <v>2253</v>
      </c>
      <c r="M791" s="16">
        <v>3</v>
      </c>
    </row>
    <row r="792" spans="12:13" x14ac:dyDescent="0.2">
      <c r="L792" s="16" t="s">
        <v>2254</v>
      </c>
      <c r="M792" s="16">
        <v>3</v>
      </c>
    </row>
    <row r="793" spans="12:13" x14ac:dyDescent="0.2">
      <c r="L793" s="16" t="s">
        <v>2255</v>
      </c>
      <c r="M793" s="16">
        <v>3</v>
      </c>
    </row>
    <row r="794" spans="12:13" x14ac:dyDescent="0.2">
      <c r="L794" s="16" t="s">
        <v>2256</v>
      </c>
      <c r="M794" s="16">
        <v>3</v>
      </c>
    </row>
    <row r="795" spans="12:13" x14ac:dyDescent="0.2">
      <c r="L795" s="16" t="s">
        <v>2257</v>
      </c>
      <c r="M795" s="16">
        <v>3</v>
      </c>
    </row>
    <row r="796" spans="12:13" x14ac:dyDescent="0.2">
      <c r="L796" s="16" t="s">
        <v>2258</v>
      </c>
      <c r="M796" s="16">
        <v>3</v>
      </c>
    </row>
    <row r="797" spans="12:13" x14ac:dyDescent="0.2">
      <c r="L797" s="16" t="s">
        <v>2259</v>
      </c>
      <c r="M797" s="16">
        <v>3</v>
      </c>
    </row>
    <row r="798" spans="12:13" x14ac:dyDescent="0.2">
      <c r="L798" s="16" t="s">
        <v>2260</v>
      </c>
      <c r="M798" s="16">
        <v>3</v>
      </c>
    </row>
    <row r="799" spans="12:13" x14ac:dyDescent="0.2">
      <c r="L799" s="16" t="s">
        <v>2261</v>
      </c>
      <c r="M799" s="16">
        <v>3</v>
      </c>
    </row>
    <row r="800" spans="12:13" x14ac:dyDescent="0.2">
      <c r="L800" s="16" t="s">
        <v>2262</v>
      </c>
      <c r="M800" s="16">
        <v>3</v>
      </c>
    </row>
    <row r="801" spans="12:13" x14ac:dyDescent="0.2">
      <c r="L801" s="16" t="s">
        <v>2263</v>
      </c>
      <c r="M801" s="16">
        <v>3</v>
      </c>
    </row>
    <row r="802" spans="12:13" x14ac:dyDescent="0.2">
      <c r="L802" s="16" t="s">
        <v>2264</v>
      </c>
      <c r="M802" s="16">
        <v>3</v>
      </c>
    </row>
    <row r="803" spans="12:13" x14ac:dyDescent="0.2">
      <c r="L803" s="16" t="s">
        <v>2265</v>
      </c>
      <c r="M803" s="16">
        <v>3</v>
      </c>
    </row>
    <row r="804" spans="12:13" x14ac:dyDescent="0.2">
      <c r="L804" s="16" t="s">
        <v>2266</v>
      </c>
      <c r="M804" s="16">
        <v>3</v>
      </c>
    </row>
    <row r="805" spans="12:13" x14ac:dyDescent="0.2">
      <c r="L805" s="16" t="s">
        <v>2267</v>
      </c>
      <c r="M805" s="16">
        <v>3</v>
      </c>
    </row>
    <row r="806" spans="12:13" x14ac:dyDescent="0.2">
      <c r="L806" s="16" t="s">
        <v>2268</v>
      </c>
      <c r="M806" s="16">
        <v>3</v>
      </c>
    </row>
    <row r="807" spans="12:13" x14ac:dyDescent="0.2">
      <c r="L807" s="16" t="s">
        <v>2269</v>
      </c>
      <c r="M807" s="16">
        <v>3</v>
      </c>
    </row>
    <row r="808" spans="12:13" x14ac:dyDescent="0.2">
      <c r="L808" s="16" t="s">
        <v>2270</v>
      </c>
      <c r="M808" s="16">
        <v>3</v>
      </c>
    </row>
    <row r="809" spans="12:13" x14ac:dyDescent="0.2">
      <c r="L809" s="16" t="s">
        <v>2271</v>
      </c>
      <c r="M809" s="16">
        <v>3</v>
      </c>
    </row>
    <row r="810" spans="12:13" x14ac:dyDescent="0.2">
      <c r="L810" s="16" t="s">
        <v>2272</v>
      </c>
      <c r="M810" s="16">
        <v>3</v>
      </c>
    </row>
    <row r="811" spans="12:13" x14ac:dyDescent="0.2">
      <c r="L811" s="16" t="s">
        <v>2273</v>
      </c>
      <c r="M811" s="16">
        <v>3</v>
      </c>
    </row>
    <row r="812" spans="12:13" x14ac:dyDescent="0.2">
      <c r="L812" s="16" t="s">
        <v>2274</v>
      </c>
      <c r="M812" s="16">
        <v>3</v>
      </c>
    </row>
    <row r="813" spans="12:13" x14ac:dyDescent="0.2">
      <c r="L813" s="16" t="s">
        <v>2275</v>
      </c>
      <c r="M813" s="16">
        <v>3</v>
      </c>
    </row>
    <row r="814" spans="12:13" x14ac:dyDescent="0.2">
      <c r="L814" s="16" t="s">
        <v>2276</v>
      </c>
      <c r="M814" s="16">
        <v>3</v>
      </c>
    </row>
    <row r="815" spans="12:13" x14ac:dyDescent="0.2">
      <c r="L815" s="16" t="s">
        <v>2277</v>
      </c>
      <c r="M815" s="16">
        <v>3</v>
      </c>
    </row>
    <row r="816" spans="12:13" x14ac:dyDescent="0.2">
      <c r="L816" s="16" t="s">
        <v>2278</v>
      </c>
      <c r="M816" s="16">
        <v>3</v>
      </c>
    </row>
    <row r="817" spans="12:13" x14ac:dyDescent="0.2">
      <c r="L817" s="16" t="s">
        <v>2279</v>
      </c>
      <c r="M817" s="16">
        <v>3</v>
      </c>
    </row>
    <row r="818" spans="12:13" x14ac:dyDescent="0.2">
      <c r="L818" s="16" t="s">
        <v>2280</v>
      </c>
      <c r="M818" s="16">
        <v>3</v>
      </c>
    </row>
    <row r="819" spans="12:13" x14ac:dyDescent="0.2">
      <c r="L819" s="16" t="s">
        <v>2281</v>
      </c>
      <c r="M819" s="16">
        <v>3</v>
      </c>
    </row>
    <row r="820" spans="12:13" x14ac:dyDescent="0.2">
      <c r="L820" s="16" t="s">
        <v>2282</v>
      </c>
      <c r="M820" s="16">
        <v>3</v>
      </c>
    </row>
    <row r="821" spans="12:13" x14ac:dyDescent="0.2">
      <c r="L821" s="16" t="s">
        <v>2283</v>
      </c>
      <c r="M821" s="16">
        <v>3</v>
      </c>
    </row>
    <row r="822" spans="12:13" x14ac:dyDescent="0.2">
      <c r="L822" s="16" t="s">
        <v>2284</v>
      </c>
      <c r="M822" s="16">
        <v>3</v>
      </c>
    </row>
    <row r="823" spans="12:13" x14ac:dyDescent="0.2">
      <c r="L823" s="16" t="s">
        <v>2285</v>
      </c>
      <c r="M823" s="16">
        <v>3</v>
      </c>
    </row>
    <row r="824" spans="12:13" x14ac:dyDescent="0.2">
      <c r="L824" s="16" t="s">
        <v>2286</v>
      </c>
      <c r="M824" s="16">
        <v>3</v>
      </c>
    </row>
    <row r="825" spans="12:13" x14ac:dyDescent="0.2">
      <c r="L825" s="16" t="s">
        <v>2287</v>
      </c>
      <c r="M825" s="16">
        <v>3</v>
      </c>
    </row>
    <row r="826" spans="12:13" x14ac:dyDescent="0.2">
      <c r="L826" s="16" t="s">
        <v>2288</v>
      </c>
      <c r="M826" s="16">
        <v>3</v>
      </c>
    </row>
    <row r="827" spans="12:13" x14ac:dyDescent="0.2">
      <c r="L827" s="16" t="s">
        <v>2289</v>
      </c>
      <c r="M827" s="16">
        <v>3</v>
      </c>
    </row>
    <row r="828" spans="12:13" x14ac:dyDescent="0.2">
      <c r="L828" s="16" t="s">
        <v>2290</v>
      </c>
      <c r="M828" s="16">
        <v>3</v>
      </c>
    </row>
    <row r="829" spans="12:13" x14ac:dyDescent="0.2">
      <c r="L829" s="16" t="s">
        <v>2291</v>
      </c>
      <c r="M829" s="16">
        <v>3</v>
      </c>
    </row>
    <row r="830" spans="12:13" x14ac:dyDescent="0.2">
      <c r="L830" s="16" t="s">
        <v>2292</v>
      </c>
      <c r="M830" s="16">
        <v>3</v>
      </c>
    </row>
    <row r="831" spans="12:13" x14ac:dyDescent="0.2">
      <c r="L831" s="16" t="s">
        <v>2293</v>
      </c>
      <c r="M831" s="16">
        <v>3</v>
      </c>
    </row>
    <row r="832" spans="12:13" x14ac:dyDescent="0.2">
      <c r="L832" s="16" t="s">
        <v>2294</v>
      </c>
      <c r="M832" s="16">
        <v>3</v>
      </c>
    </row>
    <row r="833" spans="12:13" x14ac:dyDescent="0.2">
      <c r="L833" s="16" t="s">
        <v>2295</v>
      </c>
      <c r="M833" s="16">
        <v>3</v>
      </c>
    </row>
    <row r="834" spans="12:13" x14ac:dyDescent="0.2">
      <c r="L834" s="16" t="s">
        <v>2296</v>
      </c>
      <c r="M834" s="16">
        <v>3</v>
      </c>
    </row>
    <row r="835" spans="12:13" x14ac:dyDescent="0.2">
      <c r="L835" s="16" t="s">
        <v>2297</v>
      </c>
      <c r="M835" s="16">
        <v>3</v>
      </c>
    </row>
    <row r="836" spans="12:13" x14ac:dyDescent="0.2">
      <c r="L836" s="16" t="s">
        <v>2298</v>
      </c>
      <c r="M836" s="16">
        <v>3</v>
      </c>
    </row>
    <row r="837" spans="12:13" x14ac:dyDescent="0.2">
      <c r="L837" s="16" t="s">
        <v>2299</v>
      </c>
      <c r="M837" s="16">
        <v>3</v>
      </c>
    </row>
    <row r="838" spans="12:13" x14ac:dyDescent="0.2">
      <c r="L838" s="16" t="s">
        <v>2300</v>
      </c>
      <c r="M838" s="16">
        <v>3</v>
      </c>
    </row>
    <row r="839" spans="12:13" x14ac:dyDescent="0.2">
      <c r="L839" s="16" t="s">
        <v>2301</v>
      </c>
      <c r="M839" s="16">
        <v>3</v>
      </c>
    </row>
    <row r="840" spans="12:13" x14ac:dyDescent="0.2">
      <c r="L840" s="16" t="s">
        <v>2302</v>
      </c>
      <c r="M840" s="16">
        <v>3</v>
      </c>
    </row>
    <row r="841" spans="12:13" x14ac:dyDescent="0.2">
      <c r="L841" s="16" t="s">
        <v>2303</v>
      </c>
      <c r="M841" s="16">
        <v>3</v>
      </c>
    </row>
    <row r="842" spans="12:13" x14ac:dyDescent="0.2">
      <c r="L842" s="16" t="s">
        <v>2304</v>
      </c>
      <c r="M842" s="16">
        <v>3</v>
      </c>
    </row>
    <row r="843" spans="12:13" x14ac:dyDescent="0.2">
      <c r="L843" s="16" t="s">
        <v>2305</v>
      </c>
      <c r="M843" s="16">
        <v>3</v>
      </c>
    </row>
    <row r="844" spans="12:13" x14ac:dyDescent="0.2">
      <c r="L844" s="16" t="s">
        <v>2306</v>
      </c>
      <c r="M844" s="16">
        <v>3</v>
      </c>
    </row>
    <row r="845" spans="12:13" x14ac:dyDescent="0.2">
      <c r="L845" s="16" t="s">
        <v>2307</v>
      </c>
      <c r="M845" s="16">
        <v>3</v>
      </c>
    </row>
    <row r="846" spans="12:13" x14ac:dyDescent="0.2">
      <c r="L846" s="16" t="s">
        <v>2308</v>
      </c>
      <c r="M846" s="16">
        <v>3</v>
      </c>
    </row>
    <row r="847" spans="12:13" x14ac:dyDescent="0.2">
      <c r="L847" s="16" t="s">
        <v>2309</v>
      </c>
      <c r="M847" s="16">
        <v>3</v>
      </c>
    </row>
    <row r="848" spans="12:13" x14ac:dyDescent="0.2">
      <c r="L848" s="16" t="s">
        <v>2310</v>
      </c>
      <c r="M848" s="16">
        <v>3</v>
      </c>
    </row>
    <row r="849" spans="12:13" x14ac:dyDescent="0.2">
      <c r="L849" s="16" t="s">
        <v>2311</v>
      </c>
      <c r="M849" s="16">
        <v>3</v>
      </c>
    </row>
    <row r="850" spans="12:13" x14ac:dyDescent="0.2">
      <c r="L850" s="16" t="s">
        <v>2312</v>
      </c>
      <c r="M850" s="16">
        <v>3</v>
      </c>
    </row>
    <row r="851" spans="12:13" x14ac:dyDescent="0.2">
      <c r="L851" s="16" t="s">
        <v>2313</v>
      </c>
      <c r="M851" s="16">
        <v>3</v>
      </c>
    </row>
    <row r="852" spans="12:13" x14ac:dyDescent="0.2">
      <c r="L852" s="16" t="s">
        <v>2314</v>
      </c>
      <c r="M852" s="16">
        <v>3</v>
      </c>
    </row>
    <row r="853" spans="12:13" x14ac:dyDescent="0.2">
      <c r="L853" s="16" t="s">
        <v>2315</v>
      </c>
      <c r="M853" s="16">
        <v>3</v>
      </c>
    </row>
    <row r="854" spans="12:13" x14ac:dyDescent="0.2">
      <c r="L854" s="16" t="s">
        <v>2316</v>
      </c>
      <c r="M854" s="16">
        <v>3</v>
      </c>
    </row>
    <row r="855" spans="12:13" x14ac:dyDescent="0.2">
      <c r="L855" s="16" t="s">
        <v>2317</v>
      </c>
      <c r="M855" s="16">
        <v>3</v>
      </c>
    </row>
    <row r="856" spans="12:13" x14ac:dyDescent="0.2">
      <c r="L856" s="16" t="s">
        <v>2318</v>
      </c>
      <c r="M856" s="16">
        <v>3</v>
      </c>
    </row>
    <row r="857" spans="12:13" x14ac:dyDescent="0.2">
      <c r="L857" s="16" t="s">
        <v>2319</v>
      </c>
      <c r="M857" s="16">
        <v>3</v>
      </c>
    </row>
    <row r="858" spans="12:13" x14ac:dyDescent="0.2">
      <c r="L858" s="16" t="s">
        <v>2320</v>
      </c>
      <c r="M858" s="16">
        <v>3</v>
      </c>
    </row>
    <row r="859" spans="12:13" x14ac:dyDescent="0.2">
      <c r="L859" s="16" t="s">
        <v>2321</v>
      </c>
      <c r="M859" s="16">
        <v>3</v>
      </c>
    </row>
    <row r="860" spans="12:13" x14ac:dyDescent="0.2">
      <c r="L860" s="16" t="s">
        <v>2322</v>
      </c>
      <c r="M860" s="16">
        <v>3</v>
      </c>
    </row>
    <row r="861" spans="12:13" x14ac:dyDescent="0.2">
      <c r="L861" s="16" t="s">
        <v>2323</v>
      </c>
      <c r="M861" s="16">
        <v>3</v>
      </c>
    </row>
    <row r="862" spans="12:13" x14ac:dyDescent="0.2">
      <c r="L862" s="16" t="s">
        <v>2324</v>
      </c>
      <c r="M862" s="16">
        <v>3</v>
      </c>
    </row>
    <row r="863" spans="12:13" x14ac:dyDescent="0.2">
      <c r="L863" s="16" t="s">
        <v>2325</v>
      </c>
      <c r="M863" s="16">
        <v>3</v>
      </c>
    </row>
    <row r="864" spans="12:13" x14ac:dyDescent="0.2">
      <c r="L864" s="16" t="s">
        <v>2326</v>
      </c>
      <c r="M864" s="16">
        <v>3</v>
      </c>
    </row>
    <row r="865" spans="12:13" x14ac:dyDescent="0.2">
      <c r="L865" s="16" t="s">
        <v>2327</v>
      </c>
      <c r="M865" s="16">
        <v>3</v>
      </c>
    </row>
    <row r="866" spans="12:13" x14ac:dyDescent="0.2">
      <c r="L866" s="16" t="s">
        <v>2328</v>
      </c>
      <c r="M866" s="16">
        <v>3</v>
      </c>
    </row>
    <row r="867" spans="12:13" x14ac:dyDescent="0.2">
      <c r="L867" s="16" t="s">
        <v>2329</v>
      </c>
      <c r="M867" s="16">
        <v>3</v>
      </c>
    </row>
    <row r="868" spans="12:13" x14ac:dyDescent="0.2">
      <c r="L868" s="16" t="s">
        <v>2330</v>
      </c>
      <c r="M868" s="16">
        <v>3</v>
      </c>
    </row>
    <row r="869" spans="12:13" x14ac:dyDescent="0.2">
      <c r="L869" s="16" t="s">
        <v>2331</v>
      </c>
      <c r="M869" s="16">
        <v>3</v>
      </c>
    </row>
    <row r="870" spans="12:13" x14ac:dyDescent="0.2">
      <c r="L870" s="16" t="s">
        <v>2332</v>
      </c>
      <c r="M870" s="16">
        <v>3</v>
      </c>
    </row>
    <row r="871" spans="12:13" x14ac:dyDescent="0.2">
      <c r="L871" s="16" t="s">
        <v>2333</v>
      </c>
      <c r="M871" s="16">
        <v>3</v>
      </c>
    </row>
    <row r="872" spans="12:13" x14ac:dyDescent="0.2">
      <c r="L872" s="16" t="s">
        <v>2334</v>
      </c>
      <c r="M872" s="16">
        <v>3</v>
      </c>
    </row>
    <row r="873" spans="12:13" x14ac:dyDescent="0.2">
      <c r="L873" s="16" t="s">
        <v>2335</v>
      </c>
      <c r="M873" s="16">
        <v>3</v>
      </c>
    </row>
    <row r="874" spans="12:13" x14ac:dyDescent="0.2">
      <c r="L874" s="16" t="s">
        <v>2336</v>
      </c>
      <c r="M874" s="16">
        <v>3</v>
      </c>
    </row>
    <row r="875" spans="12:13" x14ac:dyDescent="0.2">
      <c r="L875" s="16" t="s">
        <v>2337</v>
      </c>
      <c r="M875" s="16">
        <v>3</v>
      </c>
    </row>
    <row r="876" spans="12:13" x14ac:dyDescent="0.2">
      <c r="L876" s="16" t="s">
        <v>2338</v>
      </c>
      <c r="M876" s="16">
        <v>3</v>
      </c>
    </row>
    <row r="877" spans="12:13" x14ac:dyDescent="0.2">
      <c r="L877" s="16" t="s">
        <v>2339</v>
      </c>
      <c r="M877" s="16">
        <v>3</v>
      </c>
    </row>
    <row r="878" spans="12:13" x14ac:dyDescent="0.2">
      <c r="L878" s="16" t="s">
        <v>2340</v>
      </c>
      <c r="M878" s="16">
        <v>3</v>
      </c>
    </row>
    <row r="879" spans="12:13" x14ac:dyDescent="0.2">
      <c r="L879" s="16" t="s">
        <v>2341</v>
      </c>
      <c r="M879" s="16">
        <v>3</v>
      </c>
    </row>
    <row r="880" spans="12:13" x14ac:dyDescent="0.2">
      <c r="L880" s="16" t="s">
        <v>2342</v>
      </c>
      <c r="M880" s="16">
        <v>3</v>
      </c>
    </row>
    <row r="881" spans="12:13" x14ac:dyDescent="0.2">
      <c r="L881" s="16" t="s">
        <v>2343</v>
      </c>
      <c r="M881" s="16">
        <v>3</v>
      </c>
    </row>
    <row r="882" spans="12:13" x14ac:dyDescent="0.2">
      <c r="L882" s="16" t="s">
        <v>2344</v>
      </c>
      <c r="M882" s="16">
        <v>3</v>
      </c>
    </row>
    <row r="883" spans="12:13" x14ac:dyDescent="0.2">
      <c r="L883" s="16" t="s">
        <v>2345</v>
      </c>
      <c r="M883" s="16">
        <v>3</v>
      </c>
    </row>
    <row r="884" spans="12:13" x14ac:dyDescent="0.2">
      <c r="L884" s="16" t="s">
        <v>2346</v>
      </c>
      <c r="M884" s="16">
        <v>3</v>
      </c>
    </row>
    <row r="885" spans="12:13" x14ac:dyDescent="0.2">
      <c r="L885" s="16" t="s">
        <v>2347</v>
      </c>
      <c r="M885" s="16">
        <v>3</v>
      </c>
    </row>
    <row r="886" spans="12:13" x14ac:dyDescent="0.2">
      <c r="L886" s="16" t="s">
        <v>2348</v>
      </c>
      <c r="M886" s="16">
        <v>3</v>
      </c>
    </row>
    <row r="887" spans="12:13" x14ac:dyDescent="0.2">
      <c r="L887" s="16" t="s">
        <v>2349</v>
      </c>
      <c r="M887" s="16">
        <v>3</v>
      </c>
    </row>
    <row r="888" spans="12:13" x14ac:dyDescent="0.2">
      <c r="L888" s="16" t="s">
        <v>2350</v>
      </c>
      <c r="M888" s="16">
        <v>2</v>
      </c>
    </row>
    <row r="889" spans="12:13" x14ac:dyDescent="0.2">
      <c r="L889" s="16" t="s">
        <v>2351</v>
      </c>
      <c r="M889" s="16">
        <v>2</v>
      </c>
    </row>
    <row r="890" spans="12:13" x14ac:dyDescent="0.2">
      <c r="L890" s="16" t="s">
        <v>2352</v>
      </c>
      <c r="M890" s="16">
        <v>2</v>
      </c>
    </row>
    <row r="891" spans="12:13" x14ac:dyDescent="0.2">
      <c r="L891" s="16" t="s">
        <v>2353</v>
      </c>
      <c r="M891" s="16">
        <v>2</v>
      </c>
    </row>
    <row r="892" spans="12:13" x14ac:dyDescent="0.2">
      <c r="L892" s="16" t="s">
        <v>2354</v>
      </c>
      <c r="M892" s="16">
        <v>2</v>
      </c>
    </row>
    <row r="893" spans="12:13" x14ac:dyDescent="0.2">
      <c r="L893" s="16" t="s">
        <v>2355</v>
      </c>
      <c r="M893" s="16">
        <v>2</v>
      </c>
    </row>
    <row r="894" spans="12:13" x14ac:dyDescent="0.2">
      <c r="L894" s="16" t="s">
        <v>2356</v>
      </c>
      <c r="M894" s="16">
        <v>2</v>
      </c>
    </row>
    <row r="895" spans="12:13" x14ac:dyDescent="0.2">
      <c r="L895" s="16" t="s">
        <v>2357</v>
      </c>
      <c r="M895" s="16">
        <v>2</v>
      </c>
    </row>
    <row r="896" spans="12:13" x14ac:dyDescent="0.2">
      <c r="L896" s="16" t="s">
        <v>2358</v>
      </c>
      <c r="M896" s="16">
        <v>2</v>
      </c>
    </row>
    <row r="897" spans="12:13" x14ac:dyDescent="0.2">
      <c r="L897" s="16" t="s">
        <v>2359</v>
      </c>
      <c r="M897" s="16">
        <v>2</v>
      </c>
    </row>
    <row r="898" spans="12:13" x14ac:dyDescent="0.2">
      <c r="L898" s="16" t="s">
        <v>2360</v>
      </c>
      <c r="M898" s="16">
        <v>2</v>
      </c>
    </row>
    <row r="899" spans="12:13" x14ac:dyDescent="0.2">
      <c r="L899" s="16" t="s">
        <v>2361</v>
      </c>
      <c r="M899" s="16">
        <v>2</v>
      </c>
    </row>
    <row r="900" spans="12:13" x14ac:dyDescent="0.2">
      <c r="L900" s="16" t="s">
        <v>2362</v>
      </c>
      <c r="M900" s="16">
        <v>2</v>
      </c>
    </row>
    <row r="901" spans="12:13" x14ac:dyDescent="0.2">
      <c r="L901" s="16" t="s">
        <v>2363</v>
      </c>
      <c r="M901" s="16">
        <v>2</v>
      </c>
    </row>
    <row r="902" spans="12:13" x14ac:dyDescent="0.2">
      <c r="L902" s="16" t="s">
        <v>2364</v>
      </c>
      <c r="M902" s="16">
        <v>2</v>
      </c>
    </row>
    <row r="903" spans="12:13" x14ac:dyDescent="0.2">
      <c r="L903" s="16" t="s">
        <v>2365</v>
      </c>
      <c r="M903" s="16">
        <v>2</v>
      </c>
    </row>
    <row r="904" spans="12:13" x14ac:dyDescent="0.2">
      <c r="L904" s="16" t="s">
        <v>2366</v>
      </c>
      <c r="M904" s="16">
        <v>2</v>
      </c>
    </row>
    <row r="905" spans="12:13" x14ac:dyDescent="0.2">
      <c r="L905" s="16" t="s">
        <v>2367</v>
      </c>
      <c r="M905" s="16">
        <v>2</v>
      </c>
    </row>
    <row r="906" spans="12:13" x14ac:dyDescent="0.2">
      <c r="L906" s="16" t="s">
        <v>2368</v>
      </c>
      <c r="M906" s="16">
        <v>2</v>
      </c>
    </row>
    <row r="907" spans="12:13" x14ac:dyDescent="0.2">
      <c r="L907" s="16" t="s">
        <v>2369</v>
      </c>
      <c r="M907" s="16">
        <v>2</v>
      </c>
    </row>
    <row r="908" spans="12:13" x14ac:dyDescent="0.2">
      <c r="L908" s="16" t="s">
        <v>2370</v>
      </c>
      <c r="M908" s="16">
        <v>2</v>
      </c>
    </row>
    <row r="909" spans="12:13" x14ac:dyDescent="0.2">
      <c r="L909" s="16" t="s">
        <v>2371</v>
      </c>
      <c r="M909" s="16">
        <v>2</v>
      </c>
    </row>
    <row r="910" spans="12:13" x14ac:dyDescent="0.2">
      <c r="L910" s="16" t="s">
        <v>2372</v>
      </c>
      <c r="M910" s="16">
        <v>2</v>
      </c>
    </row>
    <row r="911" spans="12:13" x14ac:dyDescent="0.2">
      <c r="L911" s="16" t="s">
        <v>2373</v>
      </c>
      <c r="M911" s="16">
        <v>2</v>
      </c>
    </row>
    <row r="912" spans="12:13" x14ac:dyDescent="0.2">
      <c r="L912" s="16" t="s">
        <v>2374</v>
      </c>
      <c r="M912" s="16">
        <v>2</v>
      </c>
    </row>
    <row r="913" spans="12:13" x14ac:dyDescent="0.2">
      <c r="L913" s="16" t="s">
        <v>2375</v>
      </c>
      <c r="M913" s="16">
        <v>2</v>
      </c>
    </row>
    <row r="914" spans="12:13" x14ac:dyDescent="0.2">
      <c r="L914" s="16" t="s">
        <v>2376</v>
      </c>
      <c r="M914" s="16">
        <v>2</v>
      </c>
    </row>
    <row r="915" spans="12:13" x14ac:dyDescent="0.2">
      <c r="L915" s="16" t="s">
        <v>2377</v>
      </c>
      <c r="M915" s="16">
        <v>2</v>
      </c>
    </row>
    <row r="916" spans="12:13" x14ac:dyDescent="0.2">
      <c r="L916" s="16" t="s">
        <v>2378</v>
      </c>
      <c r="M916" s="16">
        <v>2</v>
      </c>
    </row>
    <row r="917" spans="12:13" x14ac:dyDescent="0.2">
      <c r="L917" s="16" t="s">
        <v>2379</v>
      </c>
      <c r="M917" s="16">
        <v>2</v>
      </c>
    </row>
    <row r="918" spans="12:13" x14ac:dyDescent="0.2">
      <c r="L918" s="16" t="s">
        <v>2380</v>
      </c>
      <c r="M918" s="16">
        <v>2</v>
      </c>
    </row>
    <row r="919" spans="12:13" x14ac:dyDescent="0.2">
      <c r="L919" s="16" t="s">
        <v>2381</v>
      </c>
      <c r="M919" s="16">
        <v>2</v>
      </c>
    </row>
    <row r="920" spans="12:13" x14ac:dyDescent="0.2">
      <c r="L920" s="16" t="s">
        <v>2382</v>
      </c>
      <c r="M920" s="16">
        <v>2</v>
      </c>
    </row>
    <row r="921" spans="12:13" x14ac:dyDescent="0.2">
      <c r="L921" s="16" t="s">
        <v>2383</v>
      </c>
      <c r="M921" s="16">
        <v>2</v>
      </c>
    </row>
    <row r="922" spans="12:13" x14ac:dyDescent="0.2">
      <c r="L922" s="16" t="s">
        <v>2384</v>
      </c>
      <c r="M922" s="16">
        <v>2</v>
      </c>
    </row>
    <row r="923" spans="12:13" x14ac:dyDescent="0.2">
      <c r="L923" s="16" t="s">
        <v>2385</v>
      </c>
      <c r="M923" s="16">
        <v>2</v>
      </c>
    </row>
    <row r="924" spans="12:13" x14ac:dyDescent="0.2">
      <c r="L924" s="16" t="s">
        <v>2386</v>
      </c>
      <c r="M924" s="16">
        <v>2</v>
      </c>
    </row>
    <row r="925" spans="12:13" x14ac:dyDescent="0.2">
      <c r="L925" s="16" t="s">
        <v>79</v>
      </c>
      <c r="M925" s="16">
        <v>2</v>
      </c>
    </row>
    <row r="926" spans="12:13" x14ac:dyDescent="0.2">
      <c r="L926" s="16" t="s">
        <v>2387</v>
      </c>
      <c r="M926" s="16">
        <v>2</v>
      </c>
    </row>
    <row r="927" spans="12:13" x14ac:dyDescent="0.2">
      <c r="L927" s="16" t="s">
        <v>2388</v>
      </c>
      <c r="M927" s="16">
        <v>2</v>
      </c>
    </row>
    <row r="928" spans="12:13" x14ac:dyDescent="0.2">
      <c r="L928" s="16" t="s">
        <v>2389</v>
      </c>
      <c r="M928" s="16">
        <v>2</v>
      </c>
    </row>
    <row r="929" spans="12:13" x14ac:dyDescent="0.2">
      <c r="L929" s="16" t="s">
        <v>2390</v>
      </c>
      <c r="M929" s="16">
        <v>2</v>
      </c>
    </row>
    <row r="930" spans="12:13" x14ac:dyDescent="0.2">
      <c r="L930" s="16" t="s">
        <v>2391</v>
      </c>
      <c r="M930" s="16">
        <v>2</v>
      </c>
    </row>
    <row r="931" spans="12:13" x14ac:dyDescent="0.2">
      <c r="L931" s="16" t="s">
        <v>2392</v>
      </c>
      <c r="M931" s="16">
        <v>2</v>
      </c>
    </row>
    <row r="932" spans="12:13" x14ac:dyDescent="0.2">
      <c r="L932" s="16" t="s">
        <v>2393</v>
      </c>
      <c r="M932" s="16">
        <v>2</v>
      </c>
    </row>
    <row r="933" spans="12:13" x14ac:dyDescent="0.2">
      <c r="L933" s="16" t="s">
        <v>2394</v>
      </c>
      <c r="M933" s="16">
        <v>2</v>
      </c>
    </row>
    <row r="934" spans="12:13" x14ac:dyDescent="0.2">
      <c r="L934" s="16" t="s">
        <v>2395</v>
      </c>
      <c r="M934" s="16">
        <v>2</v>
      </c>
    </row>
    <row r="935" spans="12:13" x14ac:dyDescent="0.2">
      <c r="L935" s="16" t="s">
        <v>2396</v>
      </c>
      <c r="M935" s="16">
        <v>2</v>
      </c>
    </row>
    <row r="936" spans="12:13" x14ac:dyDescent="0.2">
      <c r="L936" s="16" t="s">
        <v>2397</v>
      </c>
      <c r="M936" s="16">
        <v>2</v>
      </c>
    </row>
    <row r="937" spans="12:13" x14ac:dyDescent="0.2">
      <c r="L937" s="16" t="s">
        <v>2398</v>
      </c>
      <c r="M937" s="16">
        <v>2</v>
      </c>
    </row>
    <row r="938" spans="12:13" x14ac:dyDescent="0.2">
      <c r="L938" s="16" t="s">
        <v>2399</v>
      </c>
      <c r="M938" s="16">
        <v>2</v>
      </c>
    </row>
    <row r="939" spans="12:13" x14ac:dyDescent="0.2">
      <c r="L939" s="16" t="s">
        <v>2400</v>
      </c>
      <c r="M939" s="16">
        <v>2</v>
      </c>
    </row>
    <row r="940" spans="12:13" x14ac:dyDescent="0.2">
      <c r="L940" s="16" t="s">
        <v>2401</v>
      </c>
      <c r="M940" s="16">
        <v>2</v>
      </c>
    </row>
    <row r="941" spans="12:13" x14ac:dyDescent="0.2">
      <c r="L941" s="16" t="s">
        <v>2402</v>
      </c>
      <c r="M941" s="16">
        <v>2</v>
      </c>
    </row>
    <row r="942" spans="12:13" x14ac:dyDescent="0.2">
      <c r="L942" s="16" t="s">
        <v>2403</v>
      </c>
      <c r="M942" s="16">
        <v>2</v>
      </c>
    </row>
    <row r="943" spans="12:13" x14ac:dyDescent="0.2">
      <c r="L943" s="16" t="s">
        <v>2404</v>
      </c>
      <c r="M943" s="16">
        <v>2</v>
      </c>
    </row>
    <row r="944" spans="12:13" x14ac:dyDescent="0.2">
      <c r="L944" s="16" t="s">
        <v>2405</v>
      </c>
      <c r="M944" s="16">
        <v>2</v>
      </c>
    </row>
    <row r="945" spans="12:13" x14ac:dyDescent="0.2">
      <c r="L945" s="16" t="s">
        <v>2406</v>
      </c>
      <c r="M945" s="16">
        <v>2</v>
      </c>
    </row>
    <row r="946" spans="12:13" x14ac:dyDescent="0.2">
      <c r="L946" s="16" t="s">
        <v>2407</v>
      </c>
      <c r="M946" s="16">
        <v>2</v>
      </c>
    </row>
    <row r="947" spans="12:13" x14ac:dyDescent="0.2">
      <c r="L947" s="16" t="s">
        <v>2408</v>
      </c>
      <c r="M947" s="16">
        <v>2</v>
      </c>
    </row>
    <row r="948" spans="12:13" x14ac:dyDescent="0.2">
      <c r="L948" s="16" t="s">
        <v>2409</v>
      </c>
      <c r="M948" s="16">
        <v>2</v>
      </c>
    </row>
    <row r="949" spans="12:13" x14ac:dyDescent="0.2">
      <c r="L949" s="16" t="s">
        <v>2410</v>
      </c>
      <c r="M949" s="16">
        <v>2</v>
      </c>
    </row>
    <row r="950" spans="12:13" x14ac:dyDescent="0.2">
      <c r="L950" s="16" t="s">
        <v>2411</v>
      </c>
      <c r="M950" s="16">
        <v>2</v>
      </c>
    </row>
    <row r="951" spans="12:13" x14ac:dyDescent="0.2">
      <c r="L951" s="16" t="s">
        <v>2412</v>
      </c>
      <c r="M951" s="16">
        <v>2</v>
      </c>
    </row>
    <row r="952" spans="12:13" x14ac:dyDescent="0.2">
      <c r="L952" s="16" t="s">
        <v>2413</v>
      </c>
      <c r="M952" s="16">
        <v>2</v>
      </c>
    </row>
    <row r="953" spans="12:13" x14ac:dyDescent="0.2">
      <c r="L953" s="16" t="s">
        <v>2414</v>
      </c>
      <c r="M953" s="16">
        <v>2</v>
      </c>
    </row>
    <row r="954" spans="12:13" x14ac:dyDescent="0.2">
      <c r="L954" s="16" t="s">
        <v>2415</v>
      </c>
      <c r="M954" s="16">
        <v>2</v>
      </c>
    </row>
    <row r="955" spans="12:13" x14ac:dyDescent="0.2">
      <c r="L955" s="16" t="s">
        <v>2416</v>
      </c>
      <c r="M955" s="16">
        <v>2</v>
      </c>
    </row>
    <row r="956" spans="12:13" x14ac:dyDescent="0.2">
      <c r="L956" s="16" t="s">
        <v>2417</v>
      </c>
      <c r="M956" s="16">
        <v>2</v>
      </c>
    </row>
    <row r="957" spans="12:13" x14ac:dyDescent="0.2">
      <c r="L957" s="16" t="s">
        <v>2418</v>
      </c>
      <c r="M957" s="16">
        <v>2</v>
      </c>
    </row>
    <row r="958" spans="12:13" x14ac:dyDescent="0.2">
      <c r="L958" s="16" t="s">
        <v>2419</v>
      </c>
      <c r="M958" s="16">
        <v>2</v>
      </c>
    </row>
    <row r="959" spans="12:13" x14ac:dyDescent="0.2">
      <c r="L959" s="16" t="s">
        <v>73</v>
      </c>
      <c r="M959" s="16">
        <v>2</v>
      </c>
    </row>
    <row r="960" spans="12:13" x14ac:dyDescent="0.2">
      <c r="L960" s="16" t="s">
        <v>2420</v>
      </c>
      <c r="M960" s="16">
        <v>2</v>
      </c>
    </row>
    <row r="961" spans="12:13" x14ac:dyDescent="0.2">
      <c r="L961" s="16" t="s">
        <v>2421</v>
      </c>
      <c r="M961" s="16">
        <v>2</v>
      </c>
    </row>
    <row r="962" spans="12:13" x14ac:dyDescent="0.2">
      <c r="L962" s="16" t="s">
        <v>2422</v>
      </c>
      <c r="M962" s="16">
        <v>2</v>
      </c>
    </row>
    <row r="963" spans="12:13" x14ac:dyDescent="0.2">
      <c r="L963" s="16" t="s">
        <v>2423</v>
      </c>
      <c r="M963" s="16">
        <v>2</v>
      </c>
    </row>
    <row r="964" spans="12:13" x14ac:dyDescent="0.2">
      <c r="L964" s="16" t="s">
        <v>2424</v>
      </c>
      <c r="M964" s="16">
        <v>2</v>
      </c>
    </row>
    <row r="965" spans="12:13" x14ac:dyDescent="0.2">
      <c r="L965" s="16" t="s">
        <v>2425</v>
      </c>
      <c r="M965" s="16">
        <v>2</v>
      </c>
    </row>
    <row r="966" spans="12:13" x14ac:dyDescent="0.2">
      <c r="L966" s="16" t="s">
        <v>2426</v>
      </c>
      <c r="M966" s="16">
        <v>2</v>
      </c>
    </row>
    <row r="967" spans="12:13" x14ac:dyDescent="0.2">
      <c r="L967" s="16" t="s">
        <v>2427</v>
      </c>
      <c r="M967" s="16">
        <v>2</v>
      </c>
    </row>
    <row r="968" spans="12:13" x14ac:dyDescent="0.2">
      <c r="L968" s="16" t="s">
        <v>2428</v>
      </c>
      <c r="M968" s="16">
        <v>2</v>
      </c>
    </row>
    <row r="969" spans="12:13" x14ac:dyDescent="0.2">
      <c r="L969" s="16" t="s">
        <v>2429</v>
      </c>
      <c r="M969" s="16">
        <v>2</v>
      </c>
    </row>
    <row r="970" spans="12:13" x14ac:dyDescent="0.2">
      <c r="L970" s="16" t="s">
        <v>2430</v>
      </c>
      <c r="M970" s="16">
        <v>2</v>
      </c>
    </row>
    <row r="971" spans="12:13" x14ac:dyDescent="0.2">
      <c r="L971" s="16" t="s">
        <v>2431</v>
      </c>
      <c r="M971" s="16">
        <v>2</v>
      </c>
    </row>
    <row r="972" spans="12:13" x14ac:dyDescent="0.2">
      <c r="L972" s="16" t="s">
        <v>2432</v>
      </c>
      <c r="M972" s="16">
        <v>2</v>
      </c>
    </row>
    <row r="973" spans="12:13" x14ac:dyDescent="0.2">
      <c r="L973" s="16" t="s">
        <v>2433</v>
      </c>
      <c r="M973" s="16">
        <v>2</v>
      </c>
    </row>
    <row r="974" spans="12:13" x14ac:dyDescent="0.2">
      <c r="L974" s="16" t="s">
        <v>2434</v>
      </c>
      <c r="M974" s="16">
        <v>2</v>
      </c>
    </row>
    <row r="975" spans="12:13" x14ac:dyDescent="0.2">
      <c r="L975" s="16" t="s">
        <v>2435</v>
      </c>
      <c r="M975" s="16">
        <v>2</v>
      </c>
    </row>
    <row r="976" spans="12:13" x14ac:dyDescent="0.2">
      <c r="L976" s="16" t="s">
        <v>2436</v>
      </c>
      <c r="M976" s="16">
        <v>2</v>
      </c>
    </row>
    <row r="977" spans="12:13" x14ac:dyDescent="0.2">
      <c r="L977" s="16" t="s">
        <v>2437</v>
      </c>
      <c r="M977" s="16">
        <v>2</v>
      </c>
    </row>
    <row r="978" spans="12:13" x14ac:dyDescent="0.2">
      <c r="L978" s="16" t="s">
        <v>2438</v>
      </c>
      <c r="M978" s="16">
        <v>2</v>
      </c>
    </row>
    <row r="979" spans="12:13" x14ac:dyDescent="0.2">
      <c r="L979" s="16" t="s">
        <v>2439</v>
      </c>
      <c r="M979" s="16">
        <v>2</v>
      </c>
    </row>
    <row r="980" spans="12:13" x14ac:dyDescent="0.2">
      <c r="L980" s="16" t="s">
        <v>2440</v>
      </c>
      <c r="M980" s="16">
        <v>2</v>
      </c>
    </row>
    <row r="981" spans="12:13" x14ac:dyDescent="0.2">
      <c r="L981" s="16" t="s">
        <v>2441</v>
      </c>
      <c r="M981" s="16">
        <v>2</v>
      </c>
    </row>
    <row r="982" spans="12:13" x14ac:dyDescent="0.2">
      <c r="L982" s="16" t="s">
        <v>2442</v>
      </c>
      <c r="M982" s="16">
        <v>2</v>
      </c>
    </row>
    <row r="983" spans="12:13" x14ac:dyDescent="0.2">
      <c r="L983" s="16" t="s">
        <v>2443</v>
      </c>
      <c r="M983" s="16">
        <v>2</v>
      </c>
    </row>
    <row r="984" spans="12:13" x14ac:dyDescent="0.2">
      <c r="L984" s="16" t="s">
        <v>2444</v>
      </c>
      <c r="M984" s="16">
        <v>2</v>
      </c>
    </row>
    <row r="985" spans="12:13" x14ac:dyDescent="0.2">
      <c r="L985" s="16" t="s">
        <v>2445</v>
      </c>
      <c r="M985" s="16">
        <v>2</v>
      </c>
    </row>
    <row r="986" spans="12:13" x14ac:dyDescent="0.2">
      <c r="L986" s="16" t="s">
        <v>2446</v>
      </c>
      <c r="M986" s="16">
        <v>2</v>
      </c>
    </row>
    <row r="987" spans="12:13" x14ac:dyDescent="0.2">
      <c r="L987" s="16" t="s">
        <v>2447</v>
      </c>
      <c r="M987" s="16">
        <v>2</v>
      </c>
    </row>
    <row r="988" spans="12:13" x14ac:dyDescent="0.2">
      <c r="L988" s="16" t="s">
        <v>2448</v>
      </c>
      <c r="M988" s="16">
        <v>2</v>
      </c>
    </row>
    <row r="989" spans="12:13" x14ac:dyDescent="0.2">
      <c r="L989" s="16" t="s">
        <v>2449</v>
      </c>
      <c r="M989" s="16">
        <v>2</v>
      </c>
    </row>
    <row r="990" spans="12:13" x14ac:dyDescent="0.2">
      <c r="L990" s="16" t="s">
        <v>2450</v>
      </c>
      <c r="M990" s="16">
        <v>2</v>
      </c>
    </row>
    <row r="991" spans="12:13" x14ac:dyDescent="0.2">
      <c r="L991" s="16" t="s">
        <v>2451</v>
      </c>
      <c r="M991" s="16">
        <v>2</v>
      </c>
    </row>
    <row r="992" spans="12:13" x14ac:dyDescent="0.2">
      <c r="L992" s="16" t="s">
        <v>2452</v>
      </c>
      <c r="M992" s="16">
        <v>2</v>
      </c>
    </row>
    <row r="993" spans="12:13" x14ac:dyDescent="0.2">
      <c r="L993" s="16" t="s">
        <v>2453</v>
      </c>
      <c r="M993" s="16">
        <v>2</v>
      </c>
    </row>
    <row r="994" spans="12:13" x14ac:dyDescent="0.2">
      <c r="L994" s="16" t="s">
        <v>2454</v>
      </c>
      <c r="M994" s="16">
        <v>2</v>
      </c>
    </row>
    <row r="995" spans="12:13" x14ac:dyDescent="0.2">
      <c r="L995" s="16" t="s">
        <v>2455</v>
      </c>
      <c r="M995" s="16">
        <v>2</v>
      </c>
    </row>
    <row r="996" spans="12:13" x14ac:dyDescent="0.2">
      <c r="L996" s="16" t="s">
        <v>2456</v>
      </c>
      <c r="M996" s="16">
        <v>2</v>
      </c>
    </row>
    <row r="997" spans="12:13" x14ac:dyDescent="0.2">
      <c r="L997" s="16" t="s">
        <v>2457</v>
      </c>
      <c r="M997" s="16">
        <v>2</v>
      </c>
    </row>
    <row r="998" spans="12:13" x14ac:dyDescent="0.2">
      <c r="L998" s="16" t="s">
        <v>2458</v>
      </c>
      <c r="M998" s="16">
        <v>2</v>
      </c>
    </row>
    <row r="999" spans="12:13" x14ac:dyDescent="0.2">
      <c r="L999" s="16" t="s">
        <v>2459</v>
      </c>
      <c r="M999" s="16">
        <v>2</v>
      </c>
    </row>
    <row r="1000" spans="12:13" x14ac:dyDescent="0.2">
      <c r="L1000" s="16" t="s">
        <v>2460</v>
      </c>
      <c r="M1000" s="16">
        <v>2</v>
      </c>
    </row>
    <row r="1001" spans="12:13" x14ac:dyDescent="0.2">
      <c r="L1001" s="16" t="s">
        <v>2461</v>
      </c>
      <c r="M1001" s="16">
        <v>2</v>
      </c>
    </row>
    <row r="1002" spans="12:13" x14ac:dyDescent="0.2">
      <c r="L1002" s="16" t="s">
        <v>2462</v>
      </c>
      <c r="M1002" s="16">
        <v>2</v>
      </c>
    </row>
    <row r="1003" spans="12:13" x14ac:dyDescent="0.2">
      <c r="L1003" s="16" t="s">
        <v>2463</v>
      </c>
      <c r="M1003" s="16">
        <v>2</v>
      </c>
    </row>
    <row r="1004" spans="12:13" x14ac:dyDescent="0.2">
      <c r="L1004" s="16" t="s">
        <v>2464</v>
      </c>
      <c r="M1004" s="16">
        <v>2</v>
      </c>
    </row>
    <row r="1005" spans="12:13" x14ac:dyDescent="0.2">
      <c r="L1005" s="16" t="s">
        <v>2465</v>
      </c>
      <c r="M1005" s="16">
        <v>2</v>
      </c>
    </row>
    <row r="1006" spans="12:13" x14ac:dyDescent="0.2">
      <c r="L1006" s="16" t="s">
        <v>2466</v>
      </c>
      <c r="M1006" s="16">
        <v>2</v>
      </c>
    </row>
    <row r="1007" spans="12:13" x14ac:dyDescent="0.2">
      <c r="L1007" s="16" t="s">
        <v>2467</v>
      </c>
      <c r="M1007" s="16">
        <v>2</v>
      </c>
    </row>
    <row r="1008" spans="12:13" x14ac:dyDescent="0.2">
      <c r="L1008" s="16" t="s">
        <v>2468</v>
      </c>
      <c r="M1008" s="16">
        <v>2</v>
      </c>
    </row>
    <row r="1009" spans="12:13" x14ac:dyDescent="0.2">
      <c r="L1009" s="16" t="s">
        <v>2469</v>
      </c>
      <c r="M1009" s="16">
        <v>2</v>
      </c>
    </row>
    <row r="1010" spans="12:13" x14ac:dyDescent="0.2">
      <c r="L1010" s="16" t="s">
        <v>2470</v>
      </c>
      <c r="M1010" s="16">
        <v>2</v>
      </c>
    </row>
    <row r="1011" spans="12:13" x14ac:dyDescent="0.2">
      <c r="L1011" s="16" t="s">
        <v>2471</v>
      </c>
      <c r="M1011" s="16">
        <v>2</v>
      </c>
    </row>
    <row r="1012" spans="12:13" x14ac:dyDescent="0.2">
      <c r="L1012" s="16" t="s">
        <v>2472</v>
      </c>
      <c r="M1012" s="16">
        <v>2</v>
      </c>
    </row>
    <row r="1013" spans="12:13" x14ac:dyDescent="0.2">
      <c r="L1013" s="16" t="s">
        <v>2473</v>
      </c>
      <c r="M1013" s="16">
        <v>2</v>
      </c>
    </row>
    <row r="1014" spans="12:13" x14ac:dyDescent="0.2">
      <c r="L1014" s="16" t="s">
        <v>2474</v>
      </c>
      <c r="M1014" s="16">
        <v>2</v>
      </c>
    </row>
    <row r="1015" spans="12:13" x14ac:dyDescent="0.2">
      <c r="L1015" s="16" t="s">
        <v>2475</v>
      </c>
      <c r="M1015" s="16">
        <v>2</v>
      </c>
    </row>
    <row r="1016" spans="12:13" x14ac:dyDescent="0.2">
      <c r="L1016" s="16" t="s">
        <v>2476</v>
      </c>
      <c r="M1016" s="16">
        <v>2</v>
      </c>
    </row>
    <row r="1017" spans="12:13" x14ac:dyDescent="0.2">
      <c r="L1017" s="16" t="s">
        <v>2477</v>
      </c>
      <c r="M1017" s="16">
        <v>2</v>
      </c>
    </row>
    <row r="1018" spans="12:13" x14ac:dyDescent="0.2">
      <c r="L1018" s="16" t="s">
        <v>2478</v>
      </c>
      <c r="M1018" s="16">
        <v>2</v>
      </c>
    </row>
    <row r="1019" spans="12:13" x14ac:dyDescent="0.2">
      <c r="L1019" s="16" t="s">
        <v>2479</v>
      </c>
      <c r="M1019" s="16">
        <v>2</v>
      </c>
    </row>
    <row r="1020" spans="12:13" x14ac:dyDescent="0.2">
      <c r="L1020" s="16" t="s">
        <v>2480</v>
      </c>
      <c r="M1020" s="16">
        <v>2</v>
      </c>
    </row>
    <row r="1021" spans="12:13" x14ac:dyDescent="0.2">
      <c r="L1021" s="16" t="s">
        <v>2481</v>
      </c>
      <c r="M1021" s="16">
        <v>2</v>
      </c>
    </row>
    <row r="1022" spans="12:13" x14ac:dyDescent="0.2">
      <c r="L1022" s="16" t="s">
        <v>2482</v>
      </c>
      <c r="M1022" s="16">
        <v>2</v>
      </c>
    </row>
    <row r="1023" spans="12:13" x14ac:dyDescent="0.2">
      <c r="L1023" s="16" t="s">
        <v>2483</v>
      </c>
      <c r="M1023" s="16">
        <v>2</v>
      </c>
    </row>
    <row r="1024" spans="12:13" x14ac:dyDescent="0.2">
      <c r="L1024" s="16" t="s">
        <v>2484</v>
      </c>
      <c r="M1024" s="16">
        <v>2</v>
      </c>
    </row>
    <row r="1025" spans="12:13" x14ac:dyDescent="0.2">
      <c r="L1025" s="16" t="s">
        <v>69</v>
      </c>
      <c r="M1025" s="16">
        <v>2</v>
      </c>
    </row>
    <row r="1026" spans="12:13" x14ac:dyDescent="0.2">
      <c r="L1026" s="16" t="s">
        <v>2485</v>
      </c>
      <c r="M1026" s="16">
        <v>2</v>
      </c>
    </row>
    <row r="1027" spans="12:13" x14ac:dyDescent="0.2">
      <c r="L1027" s="16" t="s">
        <v>2486</v>
      </c>
      <c r="M1027" s="16">
        <v>2</v>
      </c>
    </row>
    <row r="1028" spans="12:13" x14ac:dyDescent="0.2">
      <c r="L1028" s="16" t="s">
        <v>2487</v>
      </c>
      <c r="M1028" s="16">
        <v>2</v>
      </c>
    </row>
    <row r="1029" spans="12:13" x14ac:dyDescent="0.2">
      <c r="L1029" s="16" t="s">
        <v>2488</v>
      </c>
      <c r="M1029" s="16">
        <v>2</v>
      </c>
    </row>
    <row r="1030" spans="12:13" x14ac:dyDescent="0.2">
      <c r="L1030" s="16" t="s">
        <v>2489</v>
      </c>
      <c r="M1030" s="16">
        <v>2</v>
      </c>
    </row>
    <row r="1031" spans="12:13" x14ac:dyDescent="0.2">
      <c r="L1031" s="16" t="s">
        <v>2490</v>
      </c>
      <c r="M1031" s="16">
        <v>2</v>
      </c>
    </row>
    <row r="1032" spans="12:13" x14ac:dyDescent="0.2">
      <c r="L1032" s="16" t="s">
        <v>2491</v>
      </c>
      <c r="M1032" s="16">
        <v>2</v>
      </c>
    </row>
    <row r="1033" spans="12:13" x14ac:dyDescent="0.2">
      <c r="L1033" s="16" t="s">
        <v>2492</v>
      </c>
      <c r="M1033" s="16">
        <v>2</v>
      </c>
    </row>
    <row r="1034" spans="12:13" x14ac:dyDescent="0.2">
      <c r="L1034" s="16" t="s">
        <v>2493</v>
      </c>
      <c r="M1034" s="16">
        <v>2</v>
      </c>
    </row>
    <row r="1035" spans="12:13" x14ac:dyDescent="0.2">
      <c r="L1035" s="16" t="s">
        <v>2494</v>
      </c>
      <c r="M1035" s="16">
        <v>2</v>
      </c>
    </row>
    <row r="1036" spans="12:13" x14ac:dyDescent="0.2">
      <c r="L1036" s="16" t="s">
        <v>2495</v>
      </c>
      <c r="M1036" s="16">
        <v>2</v>
      </c>
    </row>
    <row r="1037" spans="12:13" x14ac:dyDescent="0.2">
      <c r="L1037" s="16" t="s">
        <v>2496</v>
      </c>
      <c r="M1037" s="16">
        <v>2</v>
      </c>
    </row>
    <row r="1038" spans="12:13" x14ac:dyDescent="0.2">
      <c r="L1038" s="16" t="s">
        <v>2497</v>
      </c>
      <c r="M1038" s="16">
        <v>2</v>
      </c>
    </row>
    <row r="1039" spans="12:13" x14ac:dyDescent="0.2">
      <c r="L1039" s="16" t="s">
        <v>2498</v>
      </c>
      <c r="M1039" s="16">
        <v>2</v>
      </c>
    </row>
    <row r="1040" spans="12:13" x14ac:dyDescent="0.2">
      <c r="L1040" s="16" t="s">
        <v>2499</v>
      </c>
      <c r="M1040" s="16">
        <v>2</v>
      </c>
    </row>
    <row r="1041" spans="12:13" x14ac:dyDescent="0.2">
      <c r="L1041" s="16" t="s">
        <v>2500</v>
      </c>
      <c r="M1041" s="16">
        <v>2</v>
      </c>
    </row>
    <row r="1042" spans="12:13" x14ac:dyDescent="0.2">
      <c r="L1042" s="16" t="s">
        <v>2501</v>
      </c>
      <c r="M1042" s="16">
        <v>2</v>
      </c>
    </row>
    <row r="1043" spans="12:13" x14ac:dyDescent="0.2">
      <c r="L1043" s="16" t="s">
        <v>2502</v>
      </c>
      <c r="M1043" s="16">
        <v>2</v>
      </c>
    </row>
    <row r="1044" spans="12:13" x14ac:dyDescent="0.2">
      <c r="L1044" s="16" t="s">
        <v>2503</v>
      </c>
      <c r="M1044" s="16">
        <v>2</v>
      </c>
    </row>
    <row r="1045" spans="12:13" x14ac:dyDescent="0.2">
      <c r="L1045" s="16" t="s">
        <v>2504</v>
      </c>
      <c r="M1045" s="16">
        <v>2</v>
      </c>
    </row>
    <row r="1046" spans="12:13" x14ac:dyDescent="0.2">
      <c r="L1046" s="16" t="s">
        <v>718</v>
      </c>
      <c r="M1046" s="16">
        <v>2</v>
      </c>
    </row>
    <row r="1047" spans="12:13" x14ac:dyDescent="0.2">
      <c r="L1047" s="16" t="s">
        <v>2505</v>
      </c>
      <c r="M1047" s="16">
        <v>2</v>
      </c>
    </row>
    <row r="1048" spans="12:13" x14ac:dyDescent="0.2">
      <c r="L1048" s="16" t="s">
        <v>2506</v>
      </c>
      <c r="M1048" s="16">
        <v>2</v>
      </c>
    </row>
    <row r="1049" spans="12:13" x14ac:dyDescent="0.2">
      <c r="L1049" s="16" t="s">
        <v>2507</v>
      </c>
      <c r="M1049" s="16">
        <v>2</v>
      </c>
    </row>
    <row r="1050" spans="12:13" x14ac:dyDescent="0.2">
      <c r="L1050" s="16" t="s">
        <v>2508</v>
      </c>
      <c r="M1050" s="16">
        <v>2</v>
      </c>
    </row>
    <row r="1051" spans="12:13" x14ac:dyDescent="0.2">
      <c r="L1051" s="16" t="s">
        <v>2509</v>
      </c>
      <c r="M1051" s="16">
        <v>2</v>
      </c>
    </row>
    <row r="1052" spans="12:13" x14ac:dyDescent="0.2">
      <c r="L1052" s="16" t="s">
        <v>2510</v>
      </c>
      <c r="M1052" s="16">
        <v>2</v>
      </c>
    </row>
    <row r="1053" spans="12:13" x14ac:dyDescent="0.2">
      <c r="L1053" s="16" t="s">
        <v>2511</v>
      </c>
      <c r="M1053" s="16">
        <v>2</v>
      </c>
    </row>
    <row r="1054" spans="12:13" x14ac:dyDescent="0.2">
      <c r="L1054" s="16" t="s">
        <v>2512</v>
      </c>
      <c r="M1054" s="16">
        <v>2</v>
      </c>
    </row>
    <row r="1055" spans="12:13" x14ac:dyDescent="0.2">
      <c r="L1055" s="16" t="s">
        <v>2513</v>
      </c>
      <c r="M1055" s="16">
        <v>2</v>
      </c>
    </row>
    <row r="1056" spans="12:13" x14ac:dyDescent="0.2">
      <c r="L1056" s="16" t="s">
        <v>2514</v>
      </c>
      <c r="M1056" s="16">
        <v>2</v>
      </c>
    </row>
    <row r="1057" spans="12:13" x14ac:dyDescent="0.2">
      <c r="L1057" s="16" t="s">
        <v>2515</v>
      </c>
      <c r="M1057" s="16">
        <v>2</v>
      </c>
    </row>
    <row r="1058" spans="12:13" x14ac:dyDescent="0.2">
      <c r="L1058" s="16" t="s">
        <v>2516</v>
      </c>
      <c r="M1058" s="16">
        <v>2</v>
      </c>
    </row>
    <row r="1059" spans="12:13" x14ac:dyDescent="0.2">
      <c r="L1059" s="16" t="s">
        <v>2517</v>
      </c>
      <c r="M1059" s="16">
        <v>2</v>
      </c>
    </row>
    <row r="1060" spans="12:13" x14ac:dyDescent="0.2">
      <c r="L1060" s="16" t="s">
        <v>2518</v>
      </c>
      <c r="M1060" s="16">
        <v>2</v>
      </c>
    </row>
    <row r="1061" spans="12:13" x14ac:dyDescent="0.2">
      <c r="L1061" s="16" t="s">
        <v>2519</v>
      </c>
      <c r="M1061" s="16">
        <v>2</v>
      </c>
    </row>
    <row r="1062" spans="12:13" x14ac:dyDescent="0.2">
      <c r="L1062" s="16" t="s">
        <v>2520</v>
      </c>
      <c r="M1062" s="16">
        <v>2</v>
      </c>
    </row>
    <row r="1063" spans="12:13" x14ac:dyDescent="0.2">
      <c r="L1063" s="16" t="s">
        <v>2521</v>
      </c>
      <c r="M1063" s="16">
        <v>2</v>
      </c>
    </row>
    <row r="1064" spans="12:13" x14ac:dyDescent="0.2">
      <c r="L1064" s="16" t="s">
        <v>2522</v>
      </c>
      <c r="M1064" s="16">
        <v>2</v>
      </c>
    </row>
    <row r="1065" spans="12:13" x14ac:dyDescent="0.2">
      <c r="L1065" s="16" t="s">
        <v>2523</v>
      </c>
      <c r="M1065" s="16">
        <v>2</v>
      </c>
    </row>
    <row r="1066" spans="12:13" x14ac:dyDescent="0.2">
      <c r="L1066" s="16" t="s">
        <v>2524</v>
      </c>
      <c r="M1066" s="16">
        <v>2</v>
      </c>
    </row>
    <row r="1067" spans="12:13" x14ac:dyDescent="0.2">
      <c r="L1067" s="16" t="s">
        <v>2525</v>
      </c>
      <c r="M1067" s="16">
        <v>2</v>
      </c>
    </row>
    <row r="1068" spans="12:13" x14ac:dyDescent="0.2">
      <c r="L1068" s="16" t="s">
        <v>2526</v>
      </c>
      <c r="M1068" s="16">
        <v>2</v>
      </c>
    </row>
    <row r="1069" spans="12:13" x14ac:dyDescent="0.2">
      <c r="L1069" s="16" t="s">
        <v>2527</v>
      </c>
      <c r="M1069" s="16">
        <v>2</v>
      </c>
    </row>
    <row r="1070" spans="12:13" x14ac:dyDescent="0.2">
      <c r="L1070" s="16" t="s">
        <v>2528</v>
      </c>
      <c r="M1070" s="16">
        <v>2</v>
      </c>
    </row>
    <row r="1071" spans="12:13" x14ac:dyDescent="0.2">
      <c r="L1071" s="16" t="s">
        <v>2529</v>
      </c>
      <c r="M1071" s="16">
        <v>2</v>
      </c>
    </row>
    <row r="1072" spans="12:13" x14ac:dyDescent="0.2">
      <c r="L1072" s="16" t="s">
        <v>2530</v>
      </c>
      <c r="M1072" s="16">
        <v>2</v>
      </c>
    </row>
    <row r="1073" spans="12:13" x14ac:dyDescent="0.2">
      <c r="L1073" s="16" t="s">
        <v>2531</v>
      </c>
      <c r="M1073" s="16">
        <v>2</v>
      </c>
    </row>
    <row r="1074" spans="12:13" x14ac:dyDescent="0.2">
      <c r="L1074" s="16" t="s">
        <v>2532</v>
      </c>
      <c r="M1074" s="16">
        <v>2</v>
      </c>
    </row>
    <row r="1075" spans="12:13" x14ac:dyDescent="0.2">
      <c r="L1075" s="16" t="s">
        <v>2533</v>
      </c>
      <c r="M1075" s="16">
        <v>2</v>
      </c>
    </row>
    <row r="1076" spans="12:13" x14ac:dyDescent="0.2">
      <c r="L1076" s="16" t="s">
        <v>2534</v>
      </c>
      <c r="M1076" s="16">
        <v>2</v>
      </c>
    </row>
    <row r="1077" spans="12:13" x14ac:dyDescent="0.2">
      <c r="L1077" s="16" t="s">
        <v>2535</v>
      </c>
      <c r="M1077" s="16">
        <v>2</v>
      </c>
    </row>
    <row r="1078" spans="12:13" x14ac:dyDescent="0.2">
      <c r="L1078" s="16" t="s">
        <v>2536</v>
      </c>
      <c r="M1078" s="16">
        <v>2</v>
      </c>
    </row>
    <row r="1079" spans="12:13" x14ac:dyDescent="0.2">
      <c r="L1079" s="16" t="s">
        <v>2537</v>
      </c>
      <c r="M1079" s="16">
        <v>2</v>
      </c>
    </row>
    <row r="1080" spans="12:13" x14ac:dyDescent="0.2">
      <c r="L1080" s="16" t="s">
        <v>2538</v>
      </c>
      <c r="M1080" s="16">
        <v>2</v>
      </c>
    </row>
    <row r="1081" spans="12:13" x14ac:dyDescent="0.2">
      <c r="L1081" s="16" t="s">
        <v>2539</v>
      </c>
      <c r="M1081" s="16">
        <v>2</v>
      </c>
    </row>
    <row r="1082" spans="12:13" x14ac:dyDescent="0.2">
      <c r="L1082" s="16" t="s">
        <v>2540</v>
      </c>
      <c r="M1082" s="16">
        <v>2</v>
      </c>
    </row>
    <row r="1083" spans="12:13" x14ac:dyDescent="0.2">
      <c r="L1083" s="16" t="s">
        <v>2541</v>
      </c>
      <c r="M1083" s="16">
        <v>2</v>
      </c>
    </row>
    <row r="1084" spans="12:13" x14ac:dyDescent="0.2">
      <c r="L1084" s="16" t="s">
        <v>2542</v>
      </c>
      <c r="M1084" s="16">
        <v>2</v>
      </c>
    </row>
    <row r="1085" spans="12:13" x14ac:dyDescent="0.2">
      <c r="L1085" s="16" t="s">
        <v>2543</v>
      </c>
      <c r="M1085" s="16">
        <v>2</v>
      </c>
    </row>
    <row r="1086" spans="12:13" x14ac:dyDescent="0.2">
      <c r="L1086" s="16" t="s">
        <v>2544</v>
      </c>
      <c r="M1086" s="16">
        <v>2</v>
      </c>
    </row>
    <row r="1087" spans="12:13" x14ac:dyDescent="0.2">
      <c r="L1087" s="16" t="s">
        <v>2545</v>
      </c>
      <c r="M1087" s="16">
        <v>2</v>
      </c>
    </row>
    <row r="1088" spans="12:13" x14ac:dyDescent="0.2">
      <c r="L1088" s="16" t="s">
        <v>2546</v>
      </c>
      <c r="M1088" s="16">
        <v>2</v>
      </c>
    </row>
    <row r="1089" spans="12:13" x14ac:dyDescent="0.2">
      <c r="L1089" s="16" t="s">
        <v>2547</v>
      </c>
      <c r="M1089" s="16">
        <v>2</v>
      </c>
    </row>
    <row r="1090" spans="12:13" x14ac:dyDescent="0.2">
      <c r="L1090" s="16" t="s">
        <v>2548</v>
      </c>
      <c r="M1090" s="16">
        <v>2</v>
      </c>
    </row>
    <row r="1091" spans="12:13" x14ac:dyDescent="0.2">
      <c r="L1091" s="16" t="s">
        <v>2549</v>
      </c>
      <c r="M1091" s="16">
        <v>2</v>
      </c>
    </row>
    <row r="1092" spans="12:13" x14ac:dyDescent="0.2">
      <c r="L1092" s="16" t="s">
        <v>2550</v>
      </c>
      <c r="M1092" s="16">
        <v>2</v>
      </c>
    </row>
    <row r="1093" spans="12:13" x14ac:dyDescent="0.2">
      <c r="L1093" s="16" t="s">
        <v>2551</v>
      </c>
      <c r="M1093" s="16">
        <v>2</v>
      </c>
    </row>
    <row r="1094" spans="12:13" x14ac:dyDescent="0.2">
      <c r="L1094" s="16" t="s">
        <v>2552</v>
      </c>
      <c r="M1094" s="16">
        <v>2</v>
      </c>
    </row>
    <row r="1095" spans="12:13" x14ac:dyDescent="0.2">
      <c r="L1095" s="16" t="s">
        <v>2553</v>
      </c>
      <c r="M1095" s="16">
        <v>2</v>
      </c>
    </row>
    <row r="1096" spans="12:13" x14ac:dyDescent="0.2">
      <c r="L1096" s="16" t="s">
        <v>2554</v>
      </c>
      <c r="M1096" s="16">
        <v>2</v>
      </c>
    </row>
    <row r="1097" spans="12:13" x14ac:dyDescent="0.2">
      <c r="L1097" s="16" t="s">
        <v>2555</v>
      </c>
      <c r="M1097" s="16">
        <v>2</v>
      </c>
    </row>
    <row r="1098" spans="12:13" x14ac:dyDescent="0.2">
      <c r="L1098" s="16" t="s">
        <v>2556</v>
      </c>
      <c r="M1098" s="16">
        <v>2</v>
      </c>
    </row>
    <row r="1099" spans="12:13" x14ac:dyDescent="0.2">
      <c r="L1099" s="16" t="s">
        <v>2557</v>
      </c>
      <c r="M1099" s="16">
        <v>2</v>
      </c>
    </row>
    <row r="1100" spans="12:13" x14ac:dyDescent="0.2">
      <c r="L1100" s="16" t="s">
        <v>2558</v>
      </c>
      <c r="M1100" s="16">
        <v>2</v>
      </c>
    </row>
    <row r="1101" spans="12:13" x14ac:dyDescent="0.2">
      <c r="L1101" s="16" t="s">
        <v>2559</v>
      </c>
      <c r="M1101" s="16">
        <v>2</v>
      </c>
    </row>
    <row r="1102" spans="12:13" x14ac:dyDescent="0.2">
      <c r="L1102" s="16" t="s">
        <v>2560</v>
      </c>
      <c r="M1102" s="16">
        <v>2</v>
      </c>
    </row>
    <row r="1103" spans="12:13" x14ac:dyDescent="0.2">
      <c r="L1103" s="16" t="s">
        <v>2561</v>
      </c>
      <c r="M1103" s="16">
        <v>2</v>
      </c>
    </row>
    <row r="1104" spans="12:13" x14ac:dyDescent="0.2">
      <c r="L1104" s="16" t="s">
        <v>2562</v>
      </c>
      <c r="M1104" s="16">
        <v>2</v>
      </c>
    </row>
    <row r="1105" spans="12:13" x14ac:dyDescent="0.2">
      <c r="L1105" s="16" t="s">
        <v>2563</v>
      </c>
      <c r="M1105" s="16">
        <v>2</v>
      </c>
    </row>
    <row r="1106" spans="12:13" x14ac:dyDescent="0.2">
      <c r="L1106" s="16" t="s">
        <v>2564</v>
      </c>
      <c r="M1106" s="16">
        <v>2</v>
      </c>
    </row>
    <row r="1107" spans="12:13" x14ac:dyDescent="0.2">
      <c r="L1107" s="16" t="s">
        <v>2565</v>
      </c>
      <c r="M1107" s="16">
        <v>2</v>
      </c>
    </row>
    <row r="1108" spans="12:13" x14ac:dyDescent="0.2">
      <c r="L1108" s="16" t="s">
        <v>2566</v>
      </c>
      <c r="M1108" s="16">
        <v>2</v>
      </c>
    </row>
    <row r="1109" spans="12:13" x14ac:dyDescent="0.2">
      <c r="L1109" s="16" t="s">
        <v>2567</v>
      </c>
      <c r="M1109" s="16">
        <v>2</v>
      </c>
    </row>
    <row r="1110" spans="12:13" x14ac:dyDescent="0.2">
      <c r="L1110" s="16" t="s">
        <v>2568</v>
      </c>
      <c r="M1110" s="16">
        <v>2</v>
      </c>
    </row>
    <row r="1111" spans="12:13" x14ac:dyDescent="0.2">
      <c r="L1111" s="16" t="s">
        <v>2569</v>
      </c>
      <c r="M1111" s="16">
        <v>2</v>
      </c>
    </row>
    <row r="1112" spans="12:13" x14ac:dyDescent="0.2">
      <c r="L1112" s="16" t="s">
        <v>2570</v>
      </c>
      <c r="M1112" s="16">
        <v>2</v>
      </c>
    </row>
    <row r="1113" spans="12:13" x14ac:dyDescent="0.2">
      <c r="L1113" s="16" t="s">
        <v>2571</v>
      </c>
      <c r="M1113" s="16">
        <v>2</v>
      </c>
    </row>
    <row r="1114" spans="12:13" x14ac:dyDescent="0.2">
      <c r="L1114" s="16" t="s">
        <v>2572</v>
      </c>
      <c r="M1114" s="16">
        <v>2</v>
      </c>
    </row>
    <row r="1115" spans="12:13" x14ac:dyDescent="0.2">
      <c r="L1115" s="16" t="s">
        <v>2573</v>
      </c>
      <c r="M1115" s="16">
        <v>2</v>
      </c>
    </row>
    <row r="1116" spans="12:13" x14ac:dyDescent="0.2">
      <c r="L1116" s="16" t="s">
        <v>2574</v>
      </c>
      <c r="M1116" s="16">
        <v>2</v>
      </c>
    </row>
    <row r="1117" spans="12:13" x14ac:dyDescent="0.2">
      <c r="L1117" s="16" t="s">
        <v>2575</v>
      </c>
      <c r="M1117" s="16">
        <v>2</v>
      </c>
    </row>
    <row r="1118" spans="12:13" x14ac:dyDescent="0.2">
      <c r="L1118" s="16" t="s">
        <v>2576</v>
      </c>
      <c r="M1118" s="16">
        <v>2</v>
      </c>
    </row>
    <row r="1119" spans="12:13" x14ac:dyDescent="0.2">
      <c r="L1119" s="16" t="s">
        <v>2577</v>
      </c>
      <c r="M1119" s="16">
        <v>2</v>
      </c>
    </row>
    <row r="1120" spans="12:13" x14ac:dyDescent="0.2">
      <c r="L1120" s="16" t="s">
        <v>2578</v>
      </c>
      <c r="M1120" s="16">
        <v>2</v>
      </c>
    </row>
    <row r="1121" spans="12:13" x14ac:dyDescent="0.2">
      <c r="L1121" s="16" t="s">
        <v>2579</v>
      </c>
      <c r="M1121" s="16">
        <v>2</v>
      </c>
    </row>
    <row r="1122" spans="12:13" x14ac:dyDescent="0.2">
      <c r="L1122" s="16" t="s">
        <v>2580</v>
      </c>
      <c r="M1122" s="16">
        <v>2</v>
      </c>
    </row>
    <row r="1123" spans="12:13" x14ac:dyDescent="0.2">
      <c r="L1123" s="16" t="s">
        <v>2581</v>
      </c>
      <c r="M1123" s="16">
        <v>2</v>
      </c>
    </row>
    <row r="1124" spans="12:13" x14ac:dyDescent="0.2">
      <c r="L1124" s="16" t="s">
        <v>2582</v>
      </c>
      <c r="M1124" s="16">
        <v>2</v>
      </c>
    </row>
    <row r="1125" spans="12:13" x14ac:dyDescent="0.2">
      <c r="L1125" s="16" t="s">
        <v>2583</v>
      </c>
      <c r="M1125" s="16">
        <v>2</v>
      </c>
    </row>
    <row r="1126" spans="12:13" x14ac:dyDescent="0.2">
      <c r="L1126" s="16" t="s">
        <v>2584</v>
      </c>
      <c r="M1126" s="16">
        <v>2</v>
      </c>
    </row>
    <row r="1127" spans="12:13" x14ac:dyDescent="0.2">
      <c r="L1127" s="16" t="s">
        <v>2585</v>
      </c>
      <c r="M1127" s="16">
        <v>2</v>
      </c>
    </row>
    <row r="1128" spans="12:13" x14ac:dyDescent="0.2">
      <c r="L1128" s="16" t="s">
        <v>2586</v>
      </c>
      <c r="M1128" s="16">
        <v>2</v>
      </c>
    </row>
    <row r="1129" spans="12:13" x14ac:dyDescent="0.2">
      <c r="L1129" s="16" t="s">
        <v>2587</v>
      </c>
      <c r="M1129" s="16">
        <v>2</v>
      </c>
    </row>
    <row r="1130" spans="12:13" x14ac:dyDescent="0.2">
      <c r="L1130" s="16" t="s">
        <v>2588</v>
      </c>
      <c r="M1130" s="16">
        <v>2</v>
      </c>
    </row>
    <row r="1131" spans="12:13" x14ac:dyDescent="0.2">
      <c r="L1131" s="16" t="s">
        <v>2589</v>
      </c>
      <c r="M1131" s="16">
        <v>2</v>
      </c>
    </row>
    <row r="1132" spans="12:13" x14ac:dyDescent="0.2">
      <c r="L1132" s="16" t="s">
        <v>2590</v>
      </c>
      <c r="M1132" s="16">
        <v>2</v>
      </c>
    </row>
    <row r="1133" spans="12:13" x14ac:dyDescent="0.2">
      <c r="L1133" s="16" t="s">
        <v>2591</v>
      </c>
      <c r="M1133" s="16">
        <v>2</v>
      </c>
    </row>
    <row r="1134" spans="12:13" x14ac:dyDescent="0.2">
      <c r="L1134" s="16" t="s">
        <v>2592</v>
      </c>
      <c r="M1134" s="16">
        <v>2</v>
      </c>
    </row>
    <row r="1135" spans="12:13" x14ac:dyDescent="0.2">
      <c r="L1135" s="16" t="s">
        <v>2593</v>
      </c>
      <c r="M1135" s="16">
        <v>2</v>
      </c>
    </row>
    <row r="1136" spans="12:13" x14ac:dyDescent="0.2">
      <c r="L1136" s="16" t="s">
        <v>2594</v>
      </c>
      <c r="M1136" s="16">
        <v>2</v>
      </c>
    </row>
    <row r="1137" spans="12:13" x14ac:dyDescent="0.2">
      <c r="L1137" s="16" t="s">
        <v>2595</v>
      </c>
      <c r="M1137" s="16">
        <v>2</v>
      </c>
    </row>
    <row r="1138" spans="12:13" x14ac:dyDescent="0.2">
      <c r="L1138" s="16" t="s">
        <v>2596</v>
      </c>
      <c r="M1138" s="16">
        <v>2</v>
      </c>
    </row>
    <row r="1139" spans="12:13" x14ac:dyDescent="0.2">
      <c r="L1139" s="16" t="s">
        <v>2597</v>
      </c>
      <c r="M1139" s="16">
        <v>2</v>
      </c>
    </row>
    <row r="1140" spans="12:13" x14ac:dyDescent="0.2">
      <c r="L1140" s="16" t="s">
        <v>2598</v>
      </c>
      <c r="M1140" s="16">
        <v>2</v>
      </c>
    </row>
    <row r="1141" spans="12:13" x14ac:dyDescent="0.2">
      <c r="L1141" s="16" t="s">
        <v>2599</v>
      </c>
      <c r="M1141" s="16">
        <v>2</v>
      </c>
    </row>
    <row r="1142" spans="12:13" x14ac:dyDescent="0.2">
      <c r="L1142" s="16" t="s">
        <v>2600</v>
      </c>
      <c r="M1142" s="16">
        <v>2</v>
      </c>
    </row>
    <row r="1143" spans="12:13" x14ac:dyDescent="0.2">
      <c r="L1143" s="16" t="s">
        <v>2601</v>
      </c>
      <c r="M1143" s="16">
        <v>2</v>
      </c>
    </row>
    <row r="1144" spans="12:13" x14ac:dyDescent="0.2">
      <c r="L1144" s="16" t="s">
        <v>399</v>
      </c>
      <c r="M1144" s="16">
        <v>2</v>
      </c>
    </row>
    <row r="1145" spans="12:13" x14ac:dyDescent="0.2">
      <c r="L1145" s="16" t="s">
        <v>2602</v>
      </c>
      <c r="M1145" s="16">
        <v>2</v>
      </c>
    </row>
    <row r="1146" spans="12:13" x14ac:dyDescent="0.2">
      <c r="L1146" s="16" t="s">
        <v>2603</v>
      </c>
      <c r="M1146" s="16">
        <v>2</v>
      </c>
    </row>
    <row r="1147" spans="12:13" x14ac:dyDescent="0.2">
      <c r="L1147" s="16" t="s">
        <v>2604</v>
      </c>
      <c r="M1147" s="16">
        <v>2</v>
      </c>
    </row>
    <row r="1148" spans="12:13" x14ac:dyDescent="0.2">
      <c r="L1148" s="16" t="s">
        <v>2605</v>
      </c>
      <c r="M1148" s="16">
        <v>2</v>
      </c>
    </row>
    <row r="1149" spans="12:13" x14ac:dyDescent="0.2">
      <c r="L1149" s="16" t="s">
        <v>2606</v>
      </c>
      <c r="M1149" s="16">
        <v>2</v>
      </c>
    </row>
    <row r="1150" spans="12:13" x14ac:dyDescent="0.2">
      <c r="L1150" s="16" t="s">
        <v>2607</v>
      </c>
      <c r="M1150" s="16">
        <v>2</v>
      </c>
    </row>
    <row r="1151" spans="12:13" x14ac:dyDescent="0.2">
      <c r="L1151" s="16" t="s">
        <v>2608</v>
      </c>
      <c r="M1151" s="16">
        <v>2</v>
      </c>
    </row>
    <row r="1152" spans="12:13" x14ac:dyDescent="0.2">
      <c r="L1152" s="16" t="s">
        <v>2609</v>
      </c>
      <c r="M1152" s="16">
        <v>2</v>
      </c>
    </row>
    <row r="1153" spans="12:13" x14ac:dyDescent="0.2">
      <c r="L1153" s="16" t="s">
        <v>2610</v>
      </c>
      <c r="M1153" s="16">
        <v>2</v>
      </c>
    </row>
    <row r="1154" spans="12:13" x14ac:dyDescent="0.2">
      <c r="L1154" s="16" t="s">
        <v>2611</v>
      </c>
      <c r="M1154" s="16">
        <v>2</v>
      </c>
    </row>
    <row r="1155" spans="12:13" x14ac:dyDescent="0.2">
      <c r="L1155" s="16" t="s">
        <v>2612</v>
      </c>
      <c r="M1155" s="16">
        <v>2</v>
      </c>
    </row>
    <row r="1156" spans="12:13" x14ac:dyDescent="0.2">
      <c r="L1156" s="16" t="s">
        <v>2613</v>
      </c>
      <c r="M1156" s="16">
        <v>2</v>
      </c>
    </row>
    <row r="1157" spans="12:13" x14ac:dyDescent="0.2">
      <c r="L1157" s="16" t="s">
        <v>2614</v>
      </c>
      <c r="M1157" s="16">
        <v>2</v>
      </c>
    </row>
    <row r="1158" spans="12:13" x14ac:dyDescent="0.2">
      <c r="L1158" s="16" t="s">
        <v>2615</v>
      </c>
      <c r="M1158" s="16">
        <v>2</v>
      </c>
    </row>
    <row r="1159" spans="12:13" x14ac:dyDescent="0.2">
      <c r="L1159" s="16" t="s">
        <v>2616</v>
      </c>
      <c r="M1159" s="16">
        <v>2</v>
      </c>
    </row>
    <row r="1160" spans="12:13" x14ac:dyDescent="0.2">
      <c r="L1160" s="16" t="s">
        <v>2617</v>
      </c>
      <c r="M1160" s="16">
        <v>2</v>
      </c>
    </row>
    <row r="1161" spans="12:13" x14ac:dyDescent="0.2">
      <c r="L1161" s="16" t="s">
        <v>2618</v>
      </c>
      <c r="M1161" s="16">
        <v>2</v>
      </c>
    </row>
    <row r="1162" spans="12:13" x14ac:dyDescent="0.2">
      <c r="L1162" s="16" t="s">
        <v>2619</v>
      </c>
      <c r="M1162" s="16">
        <v>2</v>
      </c>
    </row>
    <row r="1163" spans="12:13" x14ac:dyDescent="0.2">
      <c r="L1163" s="16" t="s">
        <v>2620</v>
      </c>
      <c r="M1163" s="16">
        <v>2</v>
      </c>
    </row>
    <row r="1164" spans="12:13" x14ac:dyDescent="0.2">
      <c r="L1164" s="16" t="s">
        <v>2621</v>
      </c>
      <c r="M1164" s="16">
        <v>2</v>
      </c>
    </row>
    <row r="1165" spans="12:13" x14ac:dyDescent="0.2">
      <c r="L1165" s="16" t="s">
        <v>2622</v>
      </c>
      <c r="M1165" s="16">
        <v>2</v>
      </c>
    </row>
    <row r="1166" spans="12:13" x14ac:dyDescent="0.2">
      <c r="L1166" s="16" t="s">
        <v>2623</v>
      </c>
      <c r="M1166" s="16">
        <v>2</v>
      </c>
    </row>
    <row r="1167" spans="12:13" x14ac:dyDescent="0.2">
      <c r="L1167" s="16" t="s">
        <v>2624</v>
      </c>
      <c r="M1167" s="16">
        <v>2</v>
      </c>
    </row>
    <row r="1168" spans="12:13" x14ac:dyDescent="0.2">
      <c r="L1168" s="16" t="s">
        <v>2625</v>
      </c>
      <c r="M1168" s="16">
        <v>2</v>
      </c>
    </row>
    <row r="1169" spans="12:13" x14ac:dyDescent="0.2">
      <c r="L1169" s="16" t="s">
        <v>2626</v>
      </c>
      <c r="M1169" s="16">
        <v>2</v>
      </c>
    </row>
    <row r="1170" spans="12:13" x14ac:dyDescent="0.2">
      <c r="L1170" s="16" t="s">
        <v>2627</v>
      </c>
      <c r="M1170" s="16">
        <v>2</v>
      </c>
    </row>
    <row r="1171" spans="12:13" x14ac:dyDescent="0.2">
      <c r="L1171" s="16" t="s">
        <v>2628</v>
      </c>
      <c r="M1171" s="16">
        <v>2</v>
      </c>
    </row>
    <row r="1172" spans="12:13" x14ac:dyDescent="0.2">
      <c r="L1172" s="16" t="s">
        <v>2629</v>
      </c>
      <c r="M1172" s="16">
        <v>2</v>
      </c>
    </row>
    <row r="1173" spans="12:13" x14ac:dyDescent="0.2">
      <c r="L1173" s="16" t="s">
        <v>2630</v>
      </c>
      <c r="M1173" s="16">
        <v>2</v>
      </c>
    </row>
    <row r="1174" spans="12:13" x14ac:dyDescent="0.2">
      <c r="L1174" s="16" t="s">
        <v>2631</v>
      </c>
      <c r="M1174" s="16">
        <v>2</v>
      </c>
    </row>
    <row r="1175" spans="12:13" x14ac:dyDescent="0.2">
      <c r="L1175" s="16" t="s">
        <v>2632</v>
      </c>
      <c r="M1175" s="16">
        <v>2</v>
      </c>
    </row>
    <row r="1176" spans="12:13" x14ac:dyDescent="0.2">
      <c r="L1176" s="16" t="s">
        <v>2633</v>
      </c>
      <c r="M1176" s="16">
        <v>2</v>
      </c>
    </row>
    <row r="1177" spans="12:13" x14ac:dyDescent="0.2">
      <c r="L1177" s="16" t="s">
        <v>2634</v>
      </c>
      <c r="M1177" s="16">
        <v>2</v>
      </c>
    </row>
    <row r="1178" spans="12:13" x14ac:dyDescent="0.2">
      <c r="L1178" s="16" t="s">
        <v>2635</v>
      </c>
      <c r="M1178" s="16">
        <v>2</v>
      </c>
    </row>
    <row r="1179" spans="12:13" x14ac:dyDescent="0.2">
      <c r="L1179" s="16" t="s">
        <v>2636</v>
      </c>
      <c r="M1179" s="16">
        <v>2</v>
      </c>
    </row>
    <row r="1180" spans="12:13" x14ac:dyDescent="0.2">
      <c r="L1180" s="16" t="s">
        <v>2637</v>
      </c>
      <c r="M1180" s="16">
        <v>2</v>
      </c>
    </row>
    <row r="1181" spans="12:13" x14ac:dyDescent="0.2">
      <c r="L1181" s="16" t="s">
        <v>2638</v>
      </c>
      <c r="M1181" s="16">
        <v>2</v>
      </c>
    </row>
    <row r="1182" spans="12:13" x14ac:dyDescent="0.2">
      <c r="L1182" s="16" t="s">
        <v>2639</v>
      </c>
      <c r="M1182" s="16">
        <v>2</v>
      </c>
    </row>
    <row r="1183" spans="12:13" x14ac:dyDescent="0.2">
      <c r="L1183" s="16" t="s">
        <v>2640</v>
      </c>
      <c r="M1183" s="16">
        <v>2</v>
      </c>
    </row>
    <row r="1184" spans="12:13" x14ac:dyDescent="0.2">
      <c r="L1184" s="16" t="s">
        <v>2641</v>
      </c>
      <c r="M1184" s="16">
        <v>2</v>
      </c>
    </row>
    <row r="1185" spans="12:13" x14ac:dyDescent="0.2">
      <c r="L1185" s="16" t="s">
        <v>2642</v>
      </c>
      <c r="M1185" s="16">
        <v>2</v>
      </c>
    </row>
    <row r="1186" spans="12:13" x14ac:dyDescent="0.2">
      <c r="L1186" s="16" t="s">
        <v>2643</v>
      </c>
      <c r="M1186" s="16">
        <v>2</v>
      </c>
    </row>
    <row r="1187" spans="12:13" x14ac:dyDescent="0.2">
      <c r="L1187" s="16" t="s">
        <v>2644</v>
      </c>
      <c r="M1187" s="16">
        <v>2</v>
      </c>
    </row>
    <row r="1188" spans="12:13" x14ac:dyDescent="0.2">
      <c r="L1188" s="16" t="s">
        <v>2645</v>
      </c>
      <c r="M1188" s="16">
        <v>2</v>
      </c>
    </row>
    <row r="1189" spans="12:13" x14ac:dyDescent="0.2">
      <c r="L1189" s="16" t="s">
        <v>2646</v>
      </c>
      <c r="M1189" s="16">
        <v>2</v>
      </c>
    </row>
    <row r="1190" spans="12:13" x14ac:dyDescent="0.2">
      <c r="L1190" s="16" t="s">
        <v>2647</v>
      </c>
      <c r="M1190" s="16">
        <v>2</v>
      </c>
    </row>
    <row r="1191" spans="12:13" x14ac:dyDescent="0.2">
      <c r="L1191" s="16" t="s">
        <v>2648</v>
      </c>
      <c r="M1191" s="16">
        <v>2</v>
      </c>
    </row>
    <row r="1192" spans="12:13" x14ac:dyDescent="0.2">
      <c r="L1192" s="16" t="s">
        <v>2649</v>
      </c>
      <c r="M1192" s="16">
        <v>2</v>
      </c>
    </row>
    <row r="1193" spans="12:13" x14ac:dyDescent="0.2">
      <c r="L1193" s="16" t="s">
        <v>2650</v>
      </c>
      <c r="M1193" s="16">
        <v>2</v>
      </c>
    </row>
    <row r="1194" spans="12:13" x14ac:dyDescent="0.2">
      <c r="L1194" s="16" t="s">
        <v>2651</v>
      </c>
      <c r="M1194" s="16">
        <v>2</v>
      </c>
    </row>
    <row r="1195" spans="12:13" x14ac:dyDescent="0.2">
      <c r="L1195" s="16" t="s">
        <v>2652</v>
      </c>
      <c r="M1195" s="16">
        <v>2</v>
      </c>
    </row>
    <row r="1196" spans="12:13" x14ac:dyDescent="0.2">
      <c r="L1196" s="16" t="s">
        <v>2653</v>
      </c>
      <c r="M1196" s="16">
        <v>2</v>
      </c>
    </row>
    <row r="1197" spans="12:13" x14ac:dyDescent="0.2">
      <c r="L1197" s="16" t="s">
        <v>2654</v>
      </c>
      <c r="M1197" s="16">
        <v>2</v>
      </c>
    </row>
    <row r="1198" spans="12:13" x14ac:dyDescent="0.2">
      <c r="L1198" s="16" t="s">
        <v>2655</v>
      </c>
      <c r="M1198" s="16">
        <v>2</v>
      </c>
    </row>
    <row r="1199" spans="12:13" x14ac:dyDescent="0.2">
      <c r="L1199" s="16" t="s">
        <v>2656</v>
      </c>
      <c r="M1199" s="16">
        <v>2</v>
      </c>
    </row>
    <row r="1200" spans="12:13" x14ac:dyDescent="0.2">
      <c r="L1200" s="16" t="s">
        <v>2657</v>
      </c>
      <c r="M1200" s="16">
        <v>2</v>
      </c>
    </row>
    <row r="1201" spans="12:13" x14ac:dyDescent="0.2">
      <c r="L1201" s="16" t="s">
        <v>2658</v>
      </c>
      <c r="M1201" s="16">
        <v>2</v>
      </c>
    </row>
    <row r="1202" spans="12:13" x14ac:dyDescent="0.2">
      <c r="L1202" s="16" t="s">
        <v>2659</v>
      </c>
      <c r="M1202" s="16">
        <v>2</v>
      </c>
    </row>
    <row r="1203" spans="12:13" x14ac:dyDescent="0.2">
      <c r="L1203" s="16" t="s">
        <v>2660</v>
      </c>
      <c r="M1203" s="16">
        <v>2</v>
      </c>
    </row>
    <row r="1204" spans="12:13" x14ac:dyDescent="0.2">
      <c r="L1204" s="16" t="s">
        <v>2661</v>
      </c>
      <c r="M1204" s="16">
        <v>2</v>
      </c>
    </row>
    <row r="1205" spans="12:13" x14ac:dyDescent="0.2">
      <c r="L1205" s="16" t="s">
        <v>2662</v>
      </c>
      <c r="M1205" s="16">
        <v>2</v>
      </c>
    </row>
    <row r="1206" spans="12:13" x14ac:dyDescent="0.2">
      <c r="L1206" s="16" t="s">
        <v>2663</v>
      </c>
      <c r="M1206" s="16">
        <v>2</v>
      </c>
    </row>
    <row r="1207" spans="12:13" x14ac:dyDescent="0.2">
      <c r="L1207" s="16" t="s">
        <v>2664</v>
      </c>
      <c r="M1207" s="16">
        <v>2</v>
      </c>
    </row>
    <row r="1208" spans="12:13" x14ac:dyDescent="0.2">
      <c r="L1208" s="16" t="s">
        <v>2665</v>
      </c>
      <c r="M1208" s="16">
        <v>2</v>
      </c>
    </row>
    <row r="1209" spans="12:13" x14ac:dyDescent="0.2">
      <c r="L1209" s="16" t="s">
        <v>2666</v>
      </c>
      <c r="M1209" s="16">
        <v>2</v>
      </c>
    </row>
    <row r="1210" spans="12:13" x14ac:dyDescent="0.2">
      <c r="L1210" s="16" t="s">
        <v>2667</v>
      </c>
      <c r="M1210" s="16">
        <v>2</v>
      </c>
    </row>
    <row r="1211" spans="12:13" x14ac:dyDescent="0.2">
      <c r="L1211" s="16" t="s">
        <v>2668</v>
      </c>
      <c r="M1211" s="16">
        <v>2</v>
      </c>
    </row>
    <row r="1212" spans="12:13" x14ac:dyDescent="0.2">
      <c r="L1212" s="16" t="s">
        <v>2669</v>
      </c>
      <c r="M1212" s="16">
        <v>2</v>
      </c>
    </row>
    <row r="1213" spans="12:13" x14ac:dyDescent="0.2">
      <c r="L1213" s="16" t="s">
        <v>2670</v>
      </c>
      <c r="M1213" s="16">
        <v>2</v>
      </c>
    </row>
    <row r="1214" spans="12:13" x14ac:dyDescent="0.2">
      <c r="L1214" s="16" t="s">
        <v>2671</v>
      </c>
      <c r="M1214" s="16">
        <v>2</v>
      </c>
    </row>
    <row r="1215" spans="12:13" x14ac:dyDescent="0.2">
      <c r="L1215" s="16" t="s">
        <v>2672</v>
      </c>
      <c r="M1215" s="16">
        <v>2</v>
      </c>
    </row>
    <row r="1216" spans="12:13" x14ac:dyDescent="0.2">
      <c r="L1216" s="16" t="s">
        <v>2673</v>
      </c>
      <c r="M1216" s="16">
        <v>2</v>
      </c>
    </row>
    <row r="1217" spans="12:13" x14ac:dyDescent="0.2">
      <c r="L1217" s="16" t="s">
        <v>2674</v>
      </c>
      <c r="M1217" s="16">
        <v>2</v>
      </c>
    </row>
    <row r="1218" spans="12:13" x14ac:dyDescent="0.2">
      <c r="L1218" s="16" t="s">
        <v>2675</v>
      </c>
      <c r="M1218" s="16">
        <v>2</v>
      </c>
    </row>
    <row r="1219" spans="12:13" x14ac:dyDescent="0.2">
      <c r="L1219" s="16" t="s">
        <v>2676</v>
      </c>
      <c r="M1219" s="16">
        <v>2</v>
      </c>
    </row>
    <row r="1220" spans="12:13" x14ac:dyDescent="0.2">
      <c r="L1220" s="16" t="s">
        <v>2677</v>
      </c>
      <c r="M1220" s="16">
        <v>2</v>
      </c>
    </row>
    <row r="1221" spans="12:13" x14ac:dyDescent="0.2">
      <c r="L1221" s="16" t="s">
        <v>2678</v>
      </c>
      <c r="M1221" s="16">
        <v>2</v>
      </c>
    </row>
    <row r="1222" spans="12:13" x14ac:dyDescent="0.2">
      <c r="L1222" s="16" t="s">
        <v>2679</v>
      </c>
      <c r="M1222" s="16">
        <v>2</v>
      </c>
    </row>
    <row r="1223" spans="12:13" x14ac:dyDescent="0.2">
      <c r="L1223" s="16" t="s">
        <v>2680</v>
      </c>
      <c r="M1223" s="16">
        <v>2</v>
      </c>
    </row>
    <row r="1224" spans="12:13" x14ac:dyDescent="0.2">
      <c r="L1224" s="16" t="s">
        <v>2681</v>
      </c>
      <c r="M1224" s="16">
        <v>2</v>
      </c>
    </row>
    <row r="1225" spans="12:13" x14ac:dyDescent="0.2">
      <c r="L1225" s="16" t="s">
        <v>2682</v>
      </c>
      <c r="M1225" s="16">
        <v>2</v>
      </c>
    </row>
    <row r="1226" spans="12:13" x14ac:dyDescent="0.2">
      <c r="L1226" s="16" t="s">
        <v>2683</v>
      </c>
      <c r="M1226" s="16">
        <v>2</v>
      </c>
    </row>
    <row r="1227" spans="12:13" x14ac:dyDescent="0.2">
      <c r="L1227" s="16" t="s">
        <v>2684</v>
      </c>
      <c r="M1227" s="16">
        <v>2</v>
      </c>
    </row>
    <row r="1228" spans="12:13" x14ac:dyDescent="0.2">
      <c r="L1228" s="16" t="s">
        <v>2685</v>
      </c>
      <c r="M1228" s="16">
        <v>2</v>
      </c>
    </row>
    <row r="1229" spans="12:13" x14ac:dyDescent="0.2">
      <c r="L1229" s="16" t="s">
        <v>2686</v>
      </c>
      <c r="M1229" s="16">
        <v>2</v>
      </c>
    </row>
    <row r="1230" spans="12:13" x14ac:dyDescent="0.2">
      <c r="L1230" s="16" t="s">
        <v>2687</v>
      </c>
      <c r="M1230" s="16">
        <v>2</v>
      </c>
    </row>
    <row r="1231" spans="12:13" x14ac:dyDescent="0.2">
      <c r="L1231" s="16" t="s">
        <v>2688</v>
      </c>
      <c r="M1231" s="16">
        <v>2</v>
      </c>
    </row>
    <row r="1232" spans="12:13" x14ac:dyDescent="0.2">
      <c r="L1232" s="16" t="s">
        <v>2689</v>
      </c>
      <c r="M1232" s="16">
        <v>2</v>
      </c>
    </row>
    <row r="1233" spans="12:13" x14ac:dyDescent="0.2">
      <c r="L1233" s="16" t="s">
        <v>2690</v>
      </c>
      <c r="M1233" s="16">
        <v>2</v>
      </c>
    </row>
    <row r="1234" spans="12:13" x14ac:dyDescent="0.2">
      <c r="L1234" s="16" t="s">
        <v>2691</v>
      </c>
      <c r="M1234" s="16">
        <v>2</v>
      </c>
    </row>
    <row r="1235" spans="12:13" x14ac:dyDescent="0.2">
      <c r="L1235" s="16" t="s">
        <v>2692</v>
      </c>
      <c r="M1235" s="16">
        <v>2</v>
      </c>
    </row>
    <row r="1236" spans="12:13" x14ac:dyDescent="0.2">
      <c r="L1236" s="16" t="s">
        <v>2693</v>
      </c>
      <c r="M1236" s="16">
        <v>2</v>
      </c>
    </row>
    <row r="1237" spans="12:13" x14ac:dyDescent="0.2">
      <c r="L1237" s="16" t="s">
        <v>2694</v>
      </c>
      <c r="M1237" s="16">
        <v>2</v>
      </c>
    </row>
    <row r="1238" spans="12:13" x14ac:dyDescent="0.2">
      <c r="L1238" s="16" t="s">
        <v>2695</v>
      </c>
      <c r="M1238" s="16">
        <v>2</v>
      </c>
    </row>
    <row r="1239" spans="12:13" x14ac:dyDescent="0.2">
      <c r="L1239" s="16" t="s">
        <v>2696</v>
      </c>
      <c r="M1239" s="16">
        <v>2</v>
      </c>
    </row>
    <row r="1240" spans="12:13" x14ac:dyDescent="0.2">
      <c r="L1240" s="16" t="s">
        <v>2697</v>
      </c>
      <c r="M1240" s="16">
        <v>2</v>
      </c>
    </row>
    <row r="1241" spans="12:13" x14ac:dyDescent="0.2">
      <c r="L1241" s="16" t="s">
        <v>2698</v>
      </c>
      <c r="M1241" s="16">
        <v>2</v>
      </c>
    </row>
    <row r="1242" spans="12:13" x14ac:dyDescent="0.2">
      <c r="L1242" s="16" t="s">
        <v>2699</v>
      </c>
      <c r="M1242" s="16">
        <v>2</v>
      </c>
    </row>
    <row r="1243" spans="12:13" x14ac:dyDescent="0.2">
      <c r="L1243" s="16" t="s">
        <v>2700</v>
      </c>
      <c r="M1243" s="16">
        <v>2</v>
      </c>
    </row>
    <row r="1244" spans="12:13" x14ac:dyDescent="0.2">
      <c r="L1244" s="16" t="s">
        <v>2701</v>
      </c>
      <c r="M1244" s="16">
        <v>2</v>
      </c>
    </row>
    <row r="1245" spans="12:13" x14ac:dyDescent="0.2">
      <c r="L1245" s="16" t="s">
        <v>2702</v>
      </c>
      <c r="M1245" s="16">
        <v>2</v>
      </c>
    </row>
    <row r="1246" spans="12:13" x14ac:dyDescent="0.2">
      <c r="L1246" s="16" t="s">
        <v>2703</v>
      </c>
      <c r="M1246" s="16">
        <v>2</v>
      </c>
    </row>
    <row r="1247" spans="12:13" x14ac:dyDescent="0.2">
      <c r="L1247" s="16" t="s">
        <v>2704</v>
      </c>
      <c r="M1247" s="16">
        <v>2</v>
      </c>
    </row>
    <row r="1248" spans="12:13" x14ac:dyDescent="0.2">
      <c r="L1248" s="16" t="s">
        <v>2705</v>
      </c>
      <c r="M1248" s="16">
        <v>2</v>
      </c>
    </row>
    <row r="1249" spans="12:13" x14ac:dyDescent="0.2">
      <c r="L1249" s="16" t="s">
        <v>2706</v>
      </c>
      <c r="M1249" s="16">
        <v>2</v>
      </c>
    </row>
    <row r="1250" spans="12:13" x14ac:dyDescent="0.2">
      <c r="L1250" s="16" t="s">
        <v>2707</v>
      </c>
      <c r="M1250" s="16">
        <v>2</v>
      </c>
    </row>
    <row r="1251" spans="12:13" x14ac:dyDescent="0.2">
      <c r="L1251" s="16" t="s">
        <v>2708</v>
      </c>
      <c r="M1251" s="16">
        <v>2</v>
      </c>
    </row>
    <row r="1252" spans="12:13" x14ac:dyDescent="0.2">
      <c r="L1252" s="16" t="s">
        <v>2709</v>
      </c>
      <c r="M1252" s="16">
        <v>2</v>
      </c>
    </row>
    <row r="1253" spans="12:13" x14ac:dyDescent="0.2">
      <c r="L1253" s="16" t="s">
        <v>2710</v>
      </c>
      <c r="M1253" s="16">
        <v>2</v>
      </c>
    </row>
    <row r="1254" spans="12:13" x14ac:dyDescent="0.2">
      <c r="L1254" s="16" t="s">
        <v>2711</v>
      </c>
      <c r="M1254" s="16">
        <v>2</v>
      </c>
    </row>
    <row r="1255" spans="12:13" x14ac:dyDescent="0.2">
      <c r="L1255" s="16" t="s">
        <v>2712</v>
      </c>
      <c r="M1255" s="16">
        <v>2</v>
      </c>
    </row>
    <row r="1256" spans="12:13" x14ac:dyDescent="0.2">
      <c r="L1256" s="16" t="s">
        <v>2713</v>
      </c>
      <c r="M1256" s="16">
        <v>2</v>
      </c>
    </row>
    <row r="1257" spans="12:13" x14ac:dyDescent="0.2">
      <c r="L1257" s="16" t="s">
        <v>2714</v>
      </c>
      <c r="M1257" s="16">
        <v>2</v>
      </c>
    </row>
    <row r="1258" spans="12:13" x14ac:dyDescent="0.2">
      <c r="L1258" s="16" t="s">
        <v>2715</v>
      </c>
      <c r="M1258" s="16">
        <v>2</v>
      </c>
    </row>
    <row r="1259" spans="12:13" x14ac:dyDescent="0.2">
      <c r="L1259" s="16" t="s">
        <v>2716</v>
      </c>
      <c r="M1259" s="16">
        <v>2</v>
      </c>
    </row>
    <row r="1260" spans="12:13" x14ac:dyDescent="0.2">
      <c r="L1260" s="16" t="s">
        <v>2717</v>
      </c>
      <c r="M1260" s="16">
        <v>2</v>
      </c>
    </row>
    <row r="1261" spans="12:13" x14ac:dyDescent="0.2">
      <c r="L1261" s="16" t="s">
        <v>2718</v>
      </c>
      <c r="M1261" s="16">
        <v>2</v>
      </c>
    </row>
    <row r="1262" spans="12:13" x14ac:dyDescent="0.2">
      <c r="L1262" s="16" t="s">
        <v>2719</v>
      </c>
      <c r="M1262" s="16">
        <v>2</v>
      </c>
    </row>
    <row r="1263" spans="12:13" x14ac:dyDescent="0.2">
      <c r="L1263" s="16" t="s">
        <v>2720</v>
      </c>
      <c r="M1263" s="16">
        <v>2</v>
      </c>
    </row>
    <row r="1264" spans="12:13" x14ac:dyDescent="0.2">
      <c r="L1264" s="16" t="s">
        <v>2721</v>
      </c>
      <c r="M1264" s="16">
        <v>2</v>
      </c>
    </row>
    <row r="1265" spans="12:13" x14ac:dyDescent="0.2">
      <c r="L1265" s="16" t="s">
        <v>2722</v>
      </c>
      <c r="M1265" s="16">
        <v>2</v>
      </c>
    </row>
    <row r="1266" spans="12:13" x14ac:dyDescent="0.2">
      <c r="L1266" s="16" t="s">
        <v>2723</v>
      </c>
      <c r="M1266" s="16">
        <v>2</v>
      </c>
    </row>
    <row r="1267" spans="12:13" x14ac:dyDescent="0.2">
      <c r="L1267" s="16" t="s">
        <v>2724</v>
      </c>
      <c r="M1267" s="16">
        <v>2</v>
      </c>
    </row>
    <row r="1268" spans="12:13" x14ac:dyDescent="0.2">
      <c r="L1268" s="16" t="s">
        <v>2725</v>
      </c>
      <c r="M1268" s="16">
        <v>2</v>
      </c>
    </row>
    <row r="1269" spans="12:13" x14ac:dyDescent="0.2">
      <c r="L1269" s="16" t="s">
        <v>2726</v>
      </c>
      <c r="M1269" s="16">
        <v>2</v>
      </c>
    </row>
    <row r="1270" spans="12:13" x14ac:dyDescent="0.2">
      <c r="L1270" s="16" t="s">
        <v>2727</v>
      </c>
      <c r="M1270" s="16">
        <v>2</v>
      </c>
    </row>
    <row r="1271" spans="12:13" x14ac:dyDescent="0.2">
      <c r="L1271" s="16" t="s">
        <v>2728</v>
      </c>
      <c r="M1271" s="16">
        <v>2</v>
      </c>
    </row>
    <row r="1272" spans="12:13" x14ac:dyDescent="0.2">
      <c r="L1272" s="16" t="s">
        <v>2729</v>
      </c>
      <c r="M1272" s="16">
        <v>2</v>
      </c>
    </row>
    <row r="1273" spans="12:13" x14ac:dyDescent="0.2">
      <c r="L1273" s="16" t="s">
        <v>2730</v>
      </c>
      <c r="M1273" s="16">
        <v>2</v>
      </c>
    </row>
    <row r="1274" spans="12:13" x14ac:dyDescent="0.2">
      <c r="L1274" s="16" t="s">
        <v>2731</v>
      </c>
      <c r="M1274" s="16">
        <v>2</v>
      </c>
    </row>
    <row r="1275" spans="12:13" x14ac:dyDescent="0.2">
      <c r="L1275" s="16" t="s">
        <v>2732</v>
      </c>
      <c r="M1275" s="16">
        <v>2</v>
      </c>
    </row>
    <row r="1276" spans="12:13" x14ac:dyDescent="0.2">
      <c r="L1276" s="16" t="s">
        <v>2733</v>
      </c>
      <c r="M1276" s="16">
        <v>2</v>
      </c>
    </row>
    <row r="1277" spans="12:13" x14ac:dyDescent="0.2">
      <c r="L1277" s="16" t="s">
        <v>2734</v>
      </c>
      <c r="M1277" s="16">
        <v>2</v>
      </c>
    </row>
    <row r="1278" spans="12:13" x14ac:dyDescent="0.2">
      <c r="L1278" s="16" t="s">
        <v>2735</v>
      </c>
      <c r="M1278" s="16">
        <v>2</v>
      </c>
    </row>
    <row r="1279" spans="12:13" x14ac:dyDescent="0.2">
      <c r="L1279" s="16" t="s">
        <v>2736</v>
      </c>
      <c r="M1279" s="16">
        <v>2</v>
      </c>
    </row>
    <row r="1280" spans="12:13" x14ac:dyDescent="0.2">
      <c r="L1280" s="16" t="s">
        <v>2737</v>
      </c>
      <c r="M1280" s="16">
        <v>2</v>
      </c>
    </row>
    <row r="1281" spans="12:13" x14ac:dyDescent="0.2">
      <c r="L1281" s="16" t="s">
        <v>2738</v>
      </c>
      <c r="M1281" s="16">
        <v>2</v>
      </c>
    </row>
    <row r="1282" spans="12:13" x14ac:dyDescent="0.2">
      <c r="L1282" s="16" t="s">
        <v>2739</v>
      </c>
      <c r="M1282" s="16">
        <v>2</v>
      </c>
    </row>
    <row r="1283" spans="12:13" x14ac:dyDescent="0.2">
      <c r="L1283" s="16" t="s">
        <v>2740</v>
      </c>
      <c r="M1283" s="16">
        <v>2</v>
      </c>
    </row>
    <row r="1284" spans="12:13" x14ac:dyDescent="0.2">
      <c r="L1284" s="16" t="s">
        <v>2741</v>
      </c>
      <c r="M1284" s="16">
        <v>2</v>
      </c>
    </row>
    <row r="1285" spans="12:13" x14ac:dyDescent="0.2">
      <c r="L1285" s="16" t="s">
        <v>2742</v>
      </c>
      <c r="M1285" s="16">
        <v>2</v>
      </c>
    </row>
    <row r="1286" spans="12:13" x14ac:dyDescent="0.2">
      <c r="L1286" s="16" t="s">
        <v>2743</v>
      </c>
      <c r="M1286" s="16">
        <v>2</v>
      </c>
    </row>
    <row r="1287" spans="12:13" x14ac:dyDescent="0.2">
      <c r="L1287" s="16" t="s">
        <v>2744</v>
      </c>
      <c r="M1287" s="16">
        <v>2</v>
      </c>
    </row>
    <row r="1288" spans="12:13" x14ac:dyDescent="0.2">
      <c r="L1288" s="16" t="s">
        <v>2745</v>
      </c>
      <c r="M1288" s="16">
        <v>2</v>
      </c>
    </row>
    <row r="1289" spans="12:13" x14ac:dyDescent="0.2">
      <c r="L1289" s="16" t="s">
        <v>2746</v>
      </c>
      <c r="M1289" s="16">
        <v>2</v>
      </c>
    </row>
    <row r="1290" spans="12:13" x14ac:dyDescent="0.2">
      <c r="L1290" s="16" t="s">
        <v>2747</v>
      </c>
      <c r="M1290" s="16">
        <v>2</v>
      </c>
    </row>
    <row r="1291" spans="12:13" x14ac:dyDescent="0.2">
      <c r="L1291" s="16" t="s">
        <v>2748</v>
      </c>
      <c r="M1291" s="16">
        <v>2</v>
      </c>
    </row>
    <row r="1292" spans="12:13" x14ac:dyDescent="0.2">
      <c r="L1292" s="16" t="s">
        <v>2749</v>
      </c>
      <c r="M1292" s="16">
        <v>2</v>
      </c>
    </row>
    <row r="1293" spans="12:13" x14ac:dyDescent="0.2">
      <c r="L1293" s="16" t="s">
        <v>2750</v>
      </c>
      <c r="M1293" s="16">
        <v>2</v>
      </c>
    </row>
    <row r="1294" spans="12:13" x14ac:dyDescent="0.2">
      <c r="L1294" s="16" t="s">
        <v>2751</v>
      </c>
      <c r="M1294" s="16">
        <v>2</v>
      </c>
    </row>
    <row r="1295" spans="12:13" x14ac:dyDescent="0.2">
      <c r="L1295" s="16" t="s">
        <v>2752</v>
      </c>
      <c r="M1295" s="16">
        <v>2</v>
      </c>
    </row>
    <row r="1296" spans="12:13" x14ac:dyDescent="0.2">
      <c r="L1296" s="16" t="s">
        <v>2753</v>
      </c>
      <c r="M1296" s="16">
        <v>2</v>
      </c>
    </row>
    <row r="1297" spans="12:13" x14ac:dyDescent="0.2">
      <c r="L1297" s="16" t="s">
        <v>2754</v>
      </c>
      <c r="M1297" s="16">
        <v>2</v>
      </c>
    </row>
    <row r="1298" spans="12:13" x14ac:dyDescent="0.2">
      <c r="L1298" s="16" t="s">
        <v>2755</v>
      </c>
      <c r="M1298" s="16">
        <v>2</v>
      </c>
    </row>
    <row r="1299" spans="12:13" ht="32" x14ac:dyDescent="0.2">
      <c r="L1299" s="16" t="s">
        <v>2756</v>
      </c>
      <c r="M1299" s="16">
        <v>2</v>
      </c>
    </row>
    <row r="1300" spans="12:13" x14ac:dyDescent="0.2">
      <c r="L1300" s="16" t="s">
        <v>2757</v>
      </c>
      <c r="M1300" s="16">
        <v>2</v>
      </c>
    </row>
    <row r="1301" spans="12:13" x14ac:dyDescent="0.2">
      <c r="L1301" s="16" t="s">
        <v>2758</v>
      </c>
      <c r="M1301" s="16">
        <v>2</v>
      </c>
    </row>
    <row r="1302" spans="12:13" x14ac:dyDescent="0.2">
      <c r="L1302" s="16" t="s">
        <v>2759</v>
      </c>
      <c r="M1302" s="16">
        <v>2</v>
      </c>
    </row>
    <row r="1303" spans="12:13" x14ac:dyDescent="0.2">
      <c r="L1303" s="16" t="s">
        <v>2760</v>
      </c>
      <c r="M1303" s="16">
        <v>2</v>
      </c>
    </row>
    <row r="1304" spans="12:13" x14ac:dyDescent="0.2">
      <c r="L1304" s="16" t="s">
        <v>2761</v>
      </c>
      <c r="M1304" s="16">
        <v>2</v>
      </c>
    </row>
    <row r="1305" spans="12:13" x14ac:dyDescent="0.2">
      <c r="L1305" s="16" t="s">
        <v>2762</v>
      </c>
      <c r="M1305" s="16">
        <v>2</v>
      </c>
    </row>
    <row r="1306" spans="12:13" x14ac:dyDescent="0.2">
      <c r="L1306" s="16" t="s">
        <v>2763</v>
      </c>
      <c r="M1306" s="16">
        <v>2</v>
      </c>
    </row>
    <row r="1307" spans="12:13" x14ac:dyDescent="0.2">
      <c r="L1307" s="16" t="s">
        <v>2764</v>
      </c>
      <c r="M1307" s="16">
        <v>2</v>
      </c>
    </row>
    <row r="1308" spans="12:13" x14ac:dyDescent="0.2">
      <c r="L1308" s="16" t="s">
        <v>2765</v>
      </c>
      <c r="M1308" s="16">
        <v>2</v>
      </c>
    </row>
    <row r="1309" spans="12:13" x14ac:dyDescent="0.2">
      <c r="L1309" s="16" t="s">
        <v>2766</v>
      </c>
      <c r="M1309" s="16">
        <v>2</v>
      </c>
    </row>
    <row r="1310" spans="12:13" x14ac:dyDescent="0.2">
      <c r="L1310" s="16" t="s">
        <v>2767</v>
      </c>
      <c r="M1310" s="16">
        <v>2</v>
      </c>
    </row>
    <row r="1311" spans="12:13" x14ac:dyDescent="0.2">
      <c r="L1311" s="16" t="s">
        <v>2768</v>
      </c>
      <c r="M1311" s="16">
        <v>2</v>
      </c>
    </row>
    <row r="1312" spans="12:13" x14ac:dyDescent="0.2">
      <c r="L1312" s="16" t="s">
        <v>2769</v>
      </c>
      <c r="M1312" s="16">
        <v>2</v>
      </c>
    </row>
    <row r="1313" spans="12:13" x14ac:dyDescent="0.2">
      <c r="L1313" s="16" t="s">
        <v>2770</v>
      </c>
      <c r="M1313" s="16">
        <v>2</v>
      </c>
    </row>
    <row r="1314" spans="12:13" x14ac:dyDescent="0.2">
      <c r="L1314" s="16" t="s">
        <v>2771</v>
      </c>
      <c r="M1314" s="16">
        <v>2</v>
      </c>
    </row>
    <row r="1315" spans="12:13" x14ac:dyDescent="0.2">
      <c r="L1315" s="16" t="s">
        <v>2772</v>
      </c>
      <c r="M1315" s="16">
        <v>2</v>
      </c>
    </row>
    <row r="1316" spans="12:13" x14ac:dyDescent="0.2">
      <c r="L1316" s="16" t="s">
        <v>2773</v>
      </c>
      <c r="M1316" s="16">
        <v>2</v>
      </c>
    </row>
    <row r="1317" spans="12:13" x14ac:dyDescent="0.2">
      <c r="L1317" s="16" t="s">
        <v>2774</v>
      </c>
      <c r="M1317" s="16">
        <v>2</v>
      </c>
    </row>
    <row r="1318" spans="12:13" x14ac:dyDescent="0.2">
      <c r="L1318" s="16" t="s">
        <v>2775</v>
      </c>
      <c r="M1318" s="16">
        <v>2</v>
      </c>
    </row>
    <row r="1319" spans="12:13" x14ac:dyDescent="0.2">
      <c r="L1319" s="16" t="s">
        <v>2776</v>
      </c>
      <c r="M1319" s="16">
        <v>2</v>
      </c>
    </row>
    <row r="1320" spans="12:13" x14ac:dyDescent="0.2">
      <c r="L1320" s="16" t="s">
        <v>2777</v>
      </c>
      <c r="M1320" s="16">
        <v>2</v>
      </c>
    </row>
    <row r="1321" spans="12:13" x14ac:dyDescent="0.2">
      <c r="L1321" s="16" t="s">
        <v>2778</v>
      </c>
      <c r="M1321" s="16">
        <v>2</v>
      </c>
    </row>
    <row r="1322" spans="12:13" x14ac:dyDescent="0.2">
      <c r="L1322" s="16" t="s">
        <v>2779</v>
      </c>
      <c r="M1322" s="16">
        <v>2</v>
      </c>
    </row>
    <row r="1323" spans="12:13" x14ac:dyDescent="0.2">
      <c r="L1323" s="16" t="s">
        <v>2780</v>
      </c>
      <c r="M1323" s="16">
        <v>2</v>
      </c>
    </row>
    <row r="1324" spans="12:13" ht="32" x14ac:dyDescent="0.2">
      <c r="L1324" s="16" t="s">
        <v>2781</v>
      </c>
      <c r="M1324" s="16">
        <v>2</v>
      </c>
    </row>
    <row r="1325" spans="12:13" x14ac:dyDescent="0.2">
      <c r="L1325" s="16" t="s">
        <v>2782</v>
      </c>
      <c r="M1325" s="16">
        <v>2</v>
      </c>
    </row>
    <row r="1326" spans="12:13" x14ac:dyDescent="0.2">
      <c r="L1326" s="16" t="s">
        <v>2783</v>
      </c>
      <c r="M1326" s="16">
        <v>2</v>
      </c>
    </row>
    <row r="1327" spans="12:13" x14ac:dyDescent="0.2">
      <c r="L1327" s="16" t="s">
        <v>2784</v>
      </c>
      <c r="M1327" s="16">
        <v>2</v>
      </c>
    </row>
    <row r="1328" spans="12:13" x14ac:dyDescent="0.2">
      <c r="L1328" s="16" t="s">
        <v>2785</v>
      </c>
      <c r="M1328" s="16">
        <v>2</v>
      </c>
    </row>
    <row r="1329" spans="12:13" x14ac:dyDescent="0.2">
      <c r="L1329" s="16" t="s">
        <v>2786</v>
      </c>
      <c r="M1329" s="16">
        <v>2</v>
      </c>
    </row>
    <row r="1330" spans="12:13" x14ac:dyDescent="0.2">
      <c r="L1330" s="16" t="s">
        <v>2787</v>
      </c>
      <c r="M1330" s="16">
        <v>2</v>
      </c>
    </row>
    <row r="1331" spans="12:13" x14ac:dyDescent="0.2">
      <c r="L1331" s="16" t="s">
        <v>2788</v>
      </c>
      <c r="M1331" s="16">
        <v>2</v>
      </c>
    </row>
    <row r="1332" spans="12:13" x14ac:dyDescent="0.2">
      <c r="L1332" s="16" t="s">
        <v>2789</v>
      </c>
      <c r="M1332" s="16">
        <v>2</v>
      </c>
    </row>
    <row r="1333" spans="12:13" x14ac:dyDescent="0.2">
      <c r="L1333" s="16" t="s">
        <v>2790</v>
      </c>
      <c r="M1333" s="16">
        <v>2</v>
      </c>
    </row>
    <row r="1334" spans="12:13" x14ac:dyDescent="0.2">
      <c r="L1334" s="16" t="s">
        <v>2791</v>
      </c>
      <c r="M1334" s="16">
        <v>2</v>
      </c>
    </row>
    <row r="1335" spans="12:13" x14ac:dyDescent="0.2">
      <c r="L1335" s="16" t="s">
        <v>2792</v>
      </c>
      <c r="M1335" s="16">
        <v>2</v>
      </c>
    </row>
    <row r="1336" spans="12:13" x14ac:dyDescent="0.2">
      <c r="L1336" s="16" t="s">
        <v>2793</v>
      </c>
      <c r="M1336" s="16">
        <v>2</v>
      </c>
    </row>
    <row r="1337" spans="12:13" x14ac:dyDescent="0.2">
      <c r="L1337" s="16" t="s">
        <v>2794</v>
      </c>
      <c r="M1337" s="16">
        <v>2</v>
      </c>
    </row>
    <row r="1338" spans="12:13" x14ac:dyDescent="0.2">
      <c r="L1338" s="16" t="s">
        <v>2795</v>
      </c>
      <c r="M1338" s="16">
        <v>2</v>
      </c>
    </row>
    <row r="1339" spans="12:13" x14ac:dyDescent="0.2">
      <c r="L1339" s="16" t="s">
        <v>2796</v>
      </c>
      <c r="M1339" s="16">
        <v>2</v>
      </c>
    </row>
    <row r="1340" spans="12:13" x14ac:dyDescent="0.2">
      <c r="L1340" s="16" t="s">
        <v>2797</v>
      </c>
      <c r="M1340" s="16">
        <v>2</v>
      </c>
    </row>
    <row r="1341" spans="12:13" x14ac:dyDescent="0.2">
      <c r="L1341" s="16" t="s">
        <v>247</v>
      </c>
      <c r="M1341" s="16">
        <v>2</v>
      </c>
    </row>
    <row r="1342" spans="12:13" x14ac:dyDescent="0.2">
      <c r="L1342" s="16" t="s">
        <v>2798</v>
      </c>
      <c r="M1342" s="16">
        <v>2</v>
      </c>
    </row>
    <row r="1343" spans="12:13" x14ac:dyDescent="0.2">
      <c r="L1343" s="16" t="s">
        <v>2799</v>
      </c>
      <c r="M1343" s="16">
        <v>2</v>
      </c>
    </row>
    <row r="1344" spans="12:13" x14ac:dyDescent="0.2">
      <c r="L1344" s="16" t="s">
        <v>2800</v>
      </c>
      <c r="M1344" s="16">
        <v>2</v>
      </c>
    </row>
    <row r="1345" spans="12:13" x14ac:dyDescent="0.2">
      <c r="L1345" s="16" t="s">
        <v>2801</v>
      </c>
      <c r="M1345" s="16">
        <v>2</v>
      </c>
    </row>
    <row r="1346" spans="12:13" x14ac:dyDescent="0.2">
      <c r="L1346" s="16" t="s">
        <v>2802</v>
      </c>
      <c r="M1346" s="16">
        <v>2</v>
      </c>
    </row>
    <row r="1347" spans="12:13" x14ac:dyDescent="0.2">
      <c r="L1347" s="16" t="s">
        <v>2803</v>
      </c>
      <c r="M1347" s="16">
        <v>2</v>
      </c>
    </row>
    <row r="1348" spans="12:13" x14ac:dyDescent="0.2">
      <c r="L1348" s="16" t="s">
        <v>2804</v>
      </c>
      <c r="M1348" s="16">
        <v>2</v>
      </c>
    </row>
    <row r="1349" spans="12:13" x14ac:dyDescent="0.2">
      <c r="L1349" s="16" t="s">
        <v>2805</v>
      </c>
      <c r="M1349" s="16">
        <v>2</v>
      </c>
    </row>
    <row r="1350" spans="12:13" x14ac:dyDescent="0.2">
      <c r="L1350" s="16" t="s">
        <v>2806</v>
      </c>
      <c r="M1350" s="16">
        <v>2</v>
      </c>
    </row>
    <row r="1351" spans="12:13" x14ac:dyDescent="0.2">
      <c r="L1351" s="16" t="s">
        <v>2807</v>
      </c>
      <c r="M1351" s="16">
        <v>2</v>
      </c>
    </row>
    <row r="1352" spans="12:13" x14ac:dyDescent="0.2">
      <c r="L1352" s="16" t="s">
        <v>2808</v>
      </c>
      <c r="M1352" s="16">
        <v>2</v>
      </c>
    </row>
    <row r="1353" spans="12:13" x14ac:dyDescent="0.2">
      <c r="L1353" s="16" t="s">
        <v>2809</v>
      </c>
      <c r="M1353" s="16">
        <v>2</v>
      </c>
    </row>
    <row r="1354" spans="12:13" x14ac:dyDescent="0.2">
      <c r="L1354" s="16" t="s">
        <v>2810</v>
      </c>
      <c r="M1354" s="16">
        <v>2</v>
      </c>
    </row>
    <row r="1355" spans="12:13" x14ac:dyDescent="0.2">
      <c r="L1355" s="16" t="s">
        <v>2811</v>
      </c>
      <c r="M1355" s="16">
        <v>2</v>
      </c>
    </row>
    <row r="1356" spans="12:13" x14ac:dyDescent="0.2">
      <c r="L1356" s="16" t="s">
        <v>199</v>
      </c>
      <c r="M1356" s="16">
        <v>2</v>
      </c>
    </row>
    <row r="1357" spans="12:13" x14ac:dyDescent="0.2">
      <c r="L1357" s="16" t="s">
        <v>2812</v>
      </c>
      <c r="M1357" s="16">
        <v>2</v>
      </c>
    </row>
    <row r="1358" spans="12:13" x14ac:dyDescent="0.2">
      <c r="L1358" s="16" t="s">
        <v>2813</v>
      </c>
      <c r="M1358" s="16">
        <v>2</v>
      </c>
    </row>
    <row r="1359" spans="12:13" x14ac:dyDescent="0.2">
      <c r="L1359" s="16" t="s">
        <v>2814</v>
      </c>
      <c r="M1359" s="16">
        <v>1</v>
      </c>
    </row>
    <row r="1360" spans="12:13" x14ac:dyDescent="0.2">
      <c r="L1360" s="16" t="s">
        <v>2815</v>
      </c>
      <c r="M1360" s="16">
        <v>1</v>
      </c>
    </row>
    <row r="1361" spans="12:13" x14ac:dyDescent="0.2">
      <c r="L1361" s="16" t="s">
        <v>2816</v>
      </c>
      <c r="M1361" s="16">
        <v>1</v>
      </c>
    </row>
    <row r="1362" spans="12:13" x14ac:dyDescent="0.2">
      <c r="L1362" s="16" t="s">
        <v>2817</v>
      </c>
      <c r="M1362" s="16">
        <v>1</v>
      </c>
    </row>
    <row r="1363" spans="12:13" x14ac:dyDescent="0.2">
      <c r="L1363" s="16" t="s">
        <v>2818</v>
      </c>
      <c r="M1363" s="16">
        <v>1</v>
      </c>
    </row>
    <row r="1364" spans="12:13" x14ac:dyDescent="0.2">
      <c r="L1364" s="16" t="s">
        <v>2819</v>
      </c>
      <c r="M1364" s="16">
        <v>1</v>
      </c>
    </row>
    <row r="1365" spans="12:13" x14ac:dyDescent="0.2">
      <c r="L1365" s="16" t="s">
        <v>2820</v>
      </c>
      <c r="M1365" s="16">
        <v>1</v>
      </c>
    </row>
    <row r="1366" spans="12:13" x14ac:dyDescent="0.2">
      <c r="L1366" s="16" t="s">
        <v>2821</v>
      </c>
      <c r="M1366" s="16">
        <v>1</v>
      </c>
    </row>
    <row r="1367" spans="12:13" x14ac:dyDescent="0.2">
      <c r="L1367" s="16" t="s">
        <v>2822</v>
      </c>
      <c r="M1367" s="16">
        <v>1</v>
      </c>
    </row>
    <row r="1368" spans="12:13" x14ac:dyDescent="0.2">
      <c r="L1368" s="16" t="s">
        <v>2823</v>
      </c>
      <c r="M1368" s="16">
        <v>1</v>
      </c>
    </row>
    <row r="1369" spans="12:13" x14ac:dyDescent="0.2">
      <c r="L1369" s="16" t="s">
        <v>2824</v>
      </c>
      <c r="M1369" s="16">
        <v>1</v>
      </c>
    </row>
    <row r="1370" spans="12:13" x14ac:dyDescent="0.2">
      <c r="L1370" s="16" t="s">
        <v>2825</v>
      </c>
      <c r="M1370" s="16">
        <v>1</v>
      </c>
    </row>
    <row r="1371" spans="12:13" x14ac:dyDescent="0.2">
      <c r="L1371" s="16" t="s">
        <v>2826</v>
      </c>
      <c r="M1371" s="16">
        <v>1</v>
      </c>
    </row>
    <row r="1372" spans="12:13" x14ac:dyDescent="0.2">
      <c r="L1372" s="16" t="s">
        <v>2827</v>
      </c>
      <c r="M1372" s="16">
        <v>1</v>
      </c>
    </row>
    <row r="1373" spans="12:13" x14ac:dyDescent="0.2">
      <c r="L1373" s="16" t="s">
        <v>2828</v>
      </c>
      <c r="M1373" s="16">
        <v>1</v>
      </c>
    </row>
    <row r="1374" spans="12:13" x14ac:dyDescent="0.2">
      <c r="L1374" s="16" t="s">
        <v>2829</v>
      </c>
      <c r="M1374" s="16">
        <v>1</v>
      </c>
    </row>
    <row r="1375" spans="12:13" x14ac:dyDescent="0.2">
      <c r="L1375" s="16" t="s">
        <v>2830</v>
      </c>
      <c r="M1375" s="16">
        <v>1</v>
      </c>
    </row>
    <row r="1376" spans="12:13" x14ac:dyDescent="0.2">
      <c r="L1376" s="16" t="s">
        <v>2831</v>
      </c>
      <c r="M1376" s="16">
        <v>1</v>
      </c>
    </row>
    <row r="1377" spans="12:13" x14ac:dyDescent="0.2">
      <c r="L1377" s="16" t="s">
        <v>2832</v>
      </c>
      <c r="M1377" s="16">
        <v>1</v>
      </c>
    </row>
    <row r="1378" spans="12:13" x14ac:dyDescent="0.2">
      <c r="L1378" s="16" t="s">
        <v>2833</v>
      </c>
      <c r="M1378" s="16">
        <v>1</v>
      </c>
    </row>
    <row r="1379" spans="12:13" x14ac:dyDescent="0.2">
      <c r="L1379" s="16" t="s">
        <v>2834</v>
      </c>
      <c r="M1379" s="16">
        <v>1</v>
      </c>
    </row>
    <row r="1380" spans="12:13" x14ac:dyDescent="0.2">
      <c r="L1380" s="16" t="s">
        <v>2835</v>
      </c>
      <c r="M1380" s="16">
        <v>1</v>
      </c>
    </row>
    <row r="1381" spans="12:13" x14ac:dyDescent="0.2">
      <c r="L1381" s="16" t="s">
        <v>2836</v>
      </c>
      <c r="M1381" s="16">
        <v>1</v>
      </c>
    </row>
    <row r="1382" spans="12:13" x14ac:dyDescent="0.2">
      <c r="L1382" s="16" t="s">
        <v>2837</v>
      </c>
      <c r="M1382" s="16">
        <v>1</v>
      </c>
    </row>
    <row r="1383" spans="12:13" x14ac:dyDescent="0.2">
      <c r="L1383" s="16" t="s">
        <v>2838</v>
      </c>
      <c r="M1383" s="16">
        <v>1</v>
      </c>
    </row>
    <row r="1384" spans="12:13" x14ac:dyDescent="0.2">
      <c r="L1384" s="16" t="s">
        <v>2839</v>
      </c>
      <c r="M1384" s="16">
        <v>1</v>
      </c>
    </row>
    <row r="1385" spans="12:13" x14ac:dyDescent="0.2">
      <c r="L1385" s="16" t="s">
        <v>2840</v>
      </c>
      <c r="M1385" s="16">
        <v>1</v>
      </c>
    </row>
    <row r="1386" spans="12:13" x14ac:dyDescent="0.2">
      <c r="L1386" s="16" t="s">
        <v>2841</v>
      </c>
      <c r="M1386" s="16">
        <v>1</v>
      </c>
    </row>
    <row r="1387" spans="12:13" x14ac:dyDescent="0.2">
      <c r="L1387" s="16" t="s">
        <v>2842</v>
      </c>
      <c r="M1387" s="16">
        <v>1</v>
      </c>
    </row>
    <row r="1388" spans="12:13" x14ac:dyDescent="0.2">
      <c r="L1388" s="16" t="s">
        <v>2843</v>
      </c>
      <c r="M1388" s="16">
        <v>1</v>
      </c>
    </row>
    <row r="1389" spans="12:13" x14ac:dyDescent="0.2">
      <c r="L1389" s="16" t="s">
        <v>2844</v>
      </c>
      <c r="M1389" s="16">
        <v>1</v>
      </c>
    </row>
    <row r="1390" spans="12:13" x14ac:dyDescent="0.2">
      <c r="L1390" s="16" t="s">
        <v>2845</v>
      </c>
      <c r="M1390" s="16">
        <v>1</v>
      </c>
    </row>
    <row r="1391" spans="12:13" x14ac:dyDescent="0.2">
      <c r="L1391" s="16" t="s">
        <v>2846</v>
      </c>
      <c r="M1391" s="16">
        <v>1</v>
      </c>
    </row>
    <row r="1392" spans="12:13" x14ac:dyDescent="0.2">
      <c r="L1392" s="16" t="s">
        <v>2847</v>
      </c>
      <c r="M1392" s="16">
        <v>1</v>
      </c>
    </row>
    <row r="1393" spans="12:13" x14ac:dyDescent="0.2">
      <c r="L1393" s="16" t="s">
        <v>2848</v>
      </c>
      <c r="M1393" s="16">
        <v>1</v>
      </c>
    </row>
    <row r="1394" spans="12:13" x14ac:dyDescent="0.2">
      <c r="L1394" s="16" t="s">
        <v>2849</v>
      </c>
      <c r="M1394" s="16">
        <v>1</v>
      </c>
    </row>
    <row r="1395" spans="12:13" x14ac:dyDescent="0.2">
      <c r="L1395" s="16" t="s">
        <v>2850</v>
      </c>
      <c r="M1395" s="16">
        <v>1</v>
      </c>
    </row>
    <row r="1396" spans="12:13" x14ac:dyDescent="0.2">
      <c r="L1396" s="16" t="s">
        <v>2851</v>
      </c>
      <c r="M1396" s="16">
        <v>1</v>
      </c>
    </row>
    <row r="1397" spans="12:13" x14ac:dyDescent="0.2">
      <c r="L1397" s="16" t="s">
        <v>2852</v>
      </c>
      <c r="M1397" s="16">
        <v>1</v>
      </c>
    </row>
    <row r="1398" spans="12:13" x14ac:dyDescent="0.2">
      <c r="L1398" s="16" t="s">
        <v>2853</v>
      </c>
      <c r="M1398" s="16">
        <v>1</v>
      </c>
    </row>
    <row r="1399" spans="12:13" x14ac:dyDescent="0.2">
      <c r="L1399" s="16" t="s">
        <v>2854</v>
      </c>
      <c r="M1399" s="16">
        <v>1</v>
      </c>
    </row>
    <row r="1400" spans="12:13" x14ac:dyDescent="0.2">
      <c r="L1400" s="16" t="s">
        <v>2855</v>
      </c>
      <c r="M1400" s="16">
        <v>1</v>
      </c>
    </row>
    <row r="1401" spans="12:13" x14ac:dyDescent="0.2">
      <c r="L1401" s="16" t="s">
        <v>2856</v>
      </c>
      <c r="M1401" s="16">
        <v>1</v>
      </c>
    </row>
    <row r="1402" spans="12:13" x14ac:dyDescent="0.2">
      <c r="L1402" s="16" t="s">
        <v>2857</v>
      </c>
      <c r="M1402" s="16">
        <v>1</v>
      </c>
    </row>
    <row r="1403" spans="12:13" x14ac:dyDescent="0.2">
      <c r="L1403" s="16" t="s">
        <v>2858</v>
      </c>
      <c r="M1403" s="16">
        <v>1</v>
      </c>
    </row>
    <row r="1404" spans="12:13" x14ac:dyDescent="0.2">
      <c r="L1404" s="16" t="s">
        <v>2859</v>
      </c>
      <c r="M1404" s="16">
        <v>1</v>
      </c>
    </row>
    <row r="1405" spans="12:13" x14ac:dyDescent="0.2">
      <c r="L1405" s="16" t="s">
        <v>2860</v>
      </c>
      <c r="M1405" s="16">
        <v>1</v>
      </c>
    </row>
    <row r="1406" spans="12:13" x14ac:dyDescent="0.2">
      <c r="L1406" s="16" t="s">
        <v>2861</v>
      </c>
      <c r="M1406" s="16">
        <v>1</v>
      </c>
    </row>
    <row r="1407" spans="12:13" x14ac:dyDescent="0.2">
      <c r="L1407" s="16" t="s">
        <v>2862</v>
      </c>
      <c r="M1407" s="16">
        <v>1</v>
      </c>
    </row>
    <row r="1408" spans="12:13" x14ac:dyDescent="0.2">
      <c r="L1408" s="16" t="s">
        <v>2863</v>
      </c>
      <c r="M1408" s="16">
        <v>1</v>
      </c>
    </row>
    <row r="1409" spans="12:13" x14ac:dyDescent="0.2">
      <c r="L1409" s="16" t="s">
        <v>2864</v>
      </c>
      <c r="M1409" s="16">
        <v>1</v>
      </c>
    </row>
    <row r="1410" spans="12:13" x14ac:dyDescent="0.2">
      <c r="L1410" s="16" t="s">
        <v>2865</v>
      </c>
      <c r="M1410" s="16">
        <v>1</v>
      </c>
    </row>
    <row r="1411" spans="12:13" x14ac:dyDescent="0.2">
      <c r="L1411" s="16" t="s">
        <v>2866</v>
      </c>
      <c r="M1411" s="16">
        <v>1</v>
      </c>
    </row>
    <row r="1412" spans="12:13" x14ac:dyDescent="0.2">
      <c r="L1412" s="16" t="s">
        <v>2867</v>
      </c>
      <c r="M1412" s="16">
        <v>1</v>
      </c>
    </row>
    <row r="1413" spans="12:13" x14ac:dyDescent="0.2">
      <c r="L1413" s="16" t="s">
        <v>2868</v>
      </c>
      <c r="M1413" s="16">
        <v>1</v>
      </c>
    </row>
    <row r="1414" spans="12:13" x14ac:dyDescent="0.2">
      <c r="L1414" s="16" t="s">
        <v>2869</v>
      </c>
      <c r="M1414" s="16">
        <v>1</v>
      </c>
    </row>
    <row r="1415" spans="12:13" x14ac:dyDescent="0.2">
      <c r="L1415" s="16" t="s">
        <v>2870</v>
      </c>
      <c r="M1415" s="16">
        <v>1</v>
      </c>
    </row>
    <row r="1416" spans="12:13" x14ac:dyDescent="0.2">
      <c r="L1416" s="16" t="s">
        <v>2871</v>
      </c>
      <c r="M1416" s="16">
        <v>1</v>
      </c>
    </row>
    <row r="1417" spans="12:13" x14ac:dyDescent="0.2">
      <c r="L1417" s="16" t="s">
        <v>2872</v>
      </c>
      <c r="M1417" s="16">
        <v>1</v>
      </c>
    </row>
    <row r="1418" spans="12:13" x14ac:dyDescent="0.2">
      <c r="L1418" s="16" t="s">
        <v>2873</v>
      </c>
      <c r="M1418" s="16">
        <v>1</v>
      </c>
    </row>
    <row r="1419" spans="12:13" x14ac:dyDescent="0.2">
      <c r="L1419" s="16" t="s">
        <v>2874</v>
      </c>
      <c r="M1419" s="16">
        <v>1</v>
      </c>
    </row>
    <row r="1420" spans="12:13" x14ac:dyDescent="0.2">
      <c r="L1420" s="16" t="s">
        <v>2875</v>
      </c>
      <c r="M1420" s="16">
        <v>1</v>
      </c>
    </row>
    <row r="1421" spans="12:13" x14ac:dyDescent="0.2">
      <c r="L1421" s="16" t="s">
        <v>2876</v>
      </c>
      <c r="M1421" s="16">
        <v>1</v>
      </c>
    </row>
    <row r="1422" spans="12:13" x14ac:dyDescent="0.2">
      <c r="L1422" s="16" t="s">
        <v>2877</v>
      </c>
      <c r="M1422" s="16">
        <v>1</v>
      </c>
    </row>
    <row r="1423" spans="12:13" x14ac:dyDescent="0.2">
      <c r="L1423" s="16" t="s">
        <v>2878</v>
      </c>
      <c r="M1423" s="16">
        <v>1</v>
      </c>
    </row>
    <row r="1424" spans="12:13" x14ac:dyDescent="0.2">
      <c r="L1424" s="16" t="s">
        <v>2879</v>
      </c>
      <c r="M1424" s="16">
        <v>1</v>
      </c>
    </row>
    <row r="1425" spans="12:13" x14ac:dyDescent="0.2">
      <c r="L1425" s="16" t="s">
        <v>2880</v>
      </c>
      <c r="M1425" s="16">
        <v>1</v>
      </c>
    </row>
    <row r="1426" spans="12:13" x14ac:dyDescent="0.2">
      <c r="L1426" s="16" t="s">
        <v>2881</v>
      </c>
      <c r="M1426" s="16">
        <v>1</v>
      </c>
    </row>
    <row r="1427" spans="12:13" x14ac:dyDescent="0.2">
      <c r="L1427" s="16" t="s">
        <v>2882</v>
      </c>
      <c r="M1427" s="16">
        <v>1</v>
      </c>
    </row>
    <row r="1428" spans="12:13" x14ac:dyDescent="0.2">
      <c r="L1428" s="16" t="s">
        <v>2883</v>
      </c>
      <c r="M1428" s="16">
        <v>1</v>
      </c>
    </row>
    <row r="1429" spans="12:13" x14ac:dyDescent="0.2">
      <c r="L1429" s="16" t="s">
        <v>2884</v>
      </c>
      <c r="M1429" s="16">
        <v>1</v>
      </c>
    </row>
    <row r="1430" spans="12:13" x14ac:dyDescent="0.2">
      <c r="L1430" s="16" t="s">
        <v>2885</v>
      </c>
      <c r="M1430" s="16">
        <v>1</v>
      </c>
    </row>
    <row r="1431" spans="12:13" x14ac:dyDescent="0.2">
      <c r="L1431" s="16" t="s">
        <v>2886</v>
      </c>
      <c r="M1431" s="16">
        <v>1</v>
      </c>
    </row>
    <row r="1432" spans="12:13" x14ac:dyDescent="0.2">
      <c r="L1432" s="16" t="s">
        <v>2887</v>
      </c>
      <c r="M1432" s="16">
        <v>1</v>
      </c>
    </row>
    <row r="1433" spans="12:13" x14ac:dyDescent="0.2">
      <c r="L1433" s="16" t="s">
        <v>2888</v>
      </c>
      <c r="M1433" s="16">
        <v>1</v>
      </c>
    </row>
    <row r="1434" spans="12:13" x14ac:dyDescent="0.2">
      <c r="L1434" s="16" t="s">
        <v>2889</v>
      </c>
      <c r="M1434" s="16">
        <v>1</v>
      </c>
    </row>
    <row r="1435" spans="12:13" x14ac:dyDescent="0.2">
      <c r="L1435" s="16" t="s">
        <v>2890</v>
      </c>
      <c r="M1435" s="16">
        <v>1</v>
      </c>
    </row>
    <row r="1436" spans="12:13" x14ac:dyDescent="0.2">
      <c r="L1436" s="16" t="s">
        <v>2891</v>
      </c>
      <c r="M1436" s="16">
        <v>1</v>
      </c>
    </row>
    <row r="1437" spans="12:13" x14ac:dyDescent="0.2">
      <c r="L1437" s="16" t="s">
        <v>2892</v>
      </c>
      <c r="M1437" s="16">
        <v>1</v>
      </c>
    </row>
    <row r="1438" spans="12:13" x14ac:dyDescent="0.2">
      <c r="L1438" s="16" t="s">
        <v>2893</v>
      </c>
      <c r="M1438" s="16">
        <v>1</v>
      </c>
    </row>
    <row r="1439" spans="12:13" x14ac:dyDescent="0.2">
      <c r="L1439" s="16" t="s">
        <v>2894</v>
      </c>
      <c r="M1439" s="16">
        <v>1</v>
      </c>
    </row>
    <row r="1440" spans="12:13" x14ac:dyDescent="0.2">
      <c r="L1440" s="16" t="s">
        <v>2895</v>
      </c>
      <c r="M1440" s="16">
        <v>1</v>
      </c>
    </row>
    <row r="1441" spans="12:13" x14ac:dyDescent="0.2">
      <c r="L1441" s="16" t="s">
        <v>2896</v>
      </c>
      <c r="M1441" s="16">
        <v>1</v>
      </c>
    </row>
    <row r="1442" spans="12:13" x14ac:dyDescent="0.2">
      <c r="L1442" s="16" t="s">
        <v>2897</v>
      </c>
      <c r="M1442" s="16">
        <v>1</v>
      </c>
    </row>
    <row r="1443" spans="12:13" x14ac:dyDescent="0.2">
      <c r="L1443" s="16" t="s">
        <v>2898</v>
      </c>
      <c r="M1443" s="16">
        <v>1</v>
      </c>
    </row>
    <row r="1444" spans="12:13" x14ac:dyDescent="0.2">
      <c r="L1444" s="16" t="s">
        <v>2899</v>
      </c>
      <c r="M1444" s="16">
        <v>1</v>
      </c>
    </row>
    <row r="1445" spans="12:13" x14ac:dyDescent="0.2">
      <c r="L1445" s="16" t="s">
        <v>2900</v>
      </c>
      <c r="M1445" s="16">
        <v>1</v>
      </c>
    </row>
    <row r="1446" spans="12:13" x14ac:dyDescent="0.2">
      <c r="L1446" s="16" t="s">
        <v>2901</v>
      </c>
      <c r="M1446" s="16">
        <v>1</v>
      </c>
    </row>
    <row r="1447" spans="12:13" x14ac:dyDescent="0.2">
      <c r="L1447" s="16" t="s">
        <v>2902</v>
      </c>
      <c r="M1447" s="16">
        <v>1</v>
      </c>
    </row>
    <row r="1448" spans="12:13" x14ac:dyDescent="0.2">
      <c r="L1448" s="16" t="s">
        <v>2903</v>
      </c>
      <c r="M1448" s="16">
        <v>1</v>
      </c>
    </row>
    <row r="1449" spans="12:13" x14ac:dyDescent="0.2">
      <c r="L1449" s="16" t="s">
        <v>2904</v>
      </c>
      <c r="M1449" s="16">
        <v>1</v>
      </c>
    </row>
    <row r="1450" spans="12:13" x14ac:dyDescent="0.2">
      <c r="L1450" s="16" t="s">
        <v>2905</v>
      </c>
      <c r="M1450" s="16">
        <v>1</v>
      </c>
    </row>
    <row r="1451" spans="12:13" x14ac:dyDescent="0.2">
      <c r="L1451" s="16" t="s">
        <v>2906</v>
      </c>
      <c r="M1451" s="16">
        <v>1</v>
      </c>
    </row>
    <row r="1452" spans="12:13" x14ac:dyDescent="0.2">
      <c r="L1452" s="16" t="s">
        <v>2907</v>
      </c>
      <c r="M1452" s="16">
        <v>1</v>
      </c>
    </row>
    <row r="1453" spans="12:13" x14ac:dyDescent="0.2">
      <c r="L1453" s="16" t="s">
        <v>2908</v>
      </c>
      <c r="M1453" s="16">
        <v>1</v>
      </c>
    </row>
    <row r="1454" spans="12:13" x14ac:dyDescent="0.2">
      <c r="L1454" s="16" t="s">
        <v>2909</v>
      </c>
      <c r="M1454" s="16">
        <v>1</v>
      </c>
    </row>
    <row r="1455" spans="12:13" x14ac:dyDescent="0.2">
      <c r="L1455" s="16" t="s">
        <v>2910</v>
      </c>
      <c r="M1455" s="16">
        <v>1</v>
      </c>
    </row>
    <row r="1456" spans="12:13" x14ac:dyDescent="0.2">
      <c r="L1456" s="16" t="s">
        <v>2911</v>
      </c>
      <c r="M1456" s="16">
        <v>1</v>
      </c>
    </row>
    <row r="1457" spans="12:13" x14ac:dyDescent="0.2">
      <c r="L1457" s="16" t="s">
        <v>2912</v>
      </c>
      <c r="M1457" s="16">
        <v>1</v>
      </c>
    </row>
    <row r="1458" spans="12:13" x14ac:dyDescent="0.2">
      <c r="L1458" s="16" t="s">
        <v>2913</v>
      </c>
      <c r="M1458" s="16">
        <v>1</v>
      </c>
    </row>
    <row r="1459" spans="12:13" x14ac:dyDescent="0.2">
      <c r="L1459" s="16" t="s">
        <v>2914</v>
      </c>
      <c r="M1459" s="16">
        <v>1</v>
      </c>
    </row>
    <row r="1460" spans="12:13" x14ac:dyDescent="0.2">
      <c r="L1460" s="16" t="s">
        <v>2915</v>
      </c>
      <c r="M1460" s="16">
        <v>1</v>
      </c>
    </row>
    <row r="1461" spans="12:13" x14ac:dyDescent="0.2">
      <c r="L1461" s="16" t="s">
        <v>2916</v>
      </c>
      <c r="M1461" s="16">
        <v>1</v>
      </c>
    </row>
    <row r="1462" spans="12:13" x14ac:dyDescent="0.2">
      <c r="L1462" s="16" t="s">
        <v>2917</v>
      </c>
      <c r="M1462" s="16">
        <v>1</v>
      </c>
    </row>
    <row r="1463" spans="12:13" x14ac:dyDescent="0.2">
      <c r="L1463" s="16" t="s">
        <v>2918</v>
      </c>
      <c r="M1463" s="16">
        <v>1</v>
      </c>
    </row>
    <row r="1464" spans="12:13" x14ac:dyDescent="0.2">
      <c r="L1464" s="16" t="s">
        <v>2919</v>
      </c>
      <c r="M1464" s="16">
        <v>1</v>
      </c>
    </row>
    <row r="1465" spans="12:13" x14ac:dyDescent="0.2">
      <c r="L1465" s="16" t="s">
        <v>2920</v>
      </c>
      <c r="M1465" s="16">
        <v>1</v>
      </c>
    </row>
    <row r="1466" spans="12:13" x14ac:dyDescent="0.2">
      <c r="L1466" s="16" t="s">
        <v>2921</v>
      </c>
      <c r="M1466" s="16">
        <v>1</v>
      </c>
    </row>
    <row r="1467" spans="12:13" ht="32" x14ac:dyDescent="0.2">
      <c r="L1467" s="16" t="s">
        <v>2922</v>
      </c>
      <c r="M1467" s="16">
        <v>1</v>
      </c>
    </row>
    <row r="1468" spans="12:13" x14ac:dyDescent="0.2">
      <c r="L1468" s="16" t="s">
        <v>2923</v>
      </c>
      <c r="M1468" s="16">
        <v>1</v>
      </c>
    </row>
    <row r="1469" spans="12:13" x14ac:dyDescent="0.2">
      <c r="L1469" s="16" t="s">
        <v>2924</v>
      </c>
      <c r="M1469" s="16">
        <v>1</v>
      </c>
    </row>
    <row r="1470" spans="12:13" x14ac:dyDescent="0.2">
      <c r="L1470" s="16" t="s">
        <v>2925</v>
      </c>
      <c r="M1470" s="16">
        <v>1</v>
      </c>
    </row>
    <row r="1471" spans="12:13" x14ac:dyDescent="0.2">
      <c r="L1471" s="16" t="s">
        <v>2926</v>
      </c>
      <c r="M1471" s="16">
        <v>1</v>
      </c>
    </row>
    <row r="1472" spans="12:13" x14ac:dyDescent="0.2">
      <c r="L1472" s="16" t="s">
        <v>2927</v>
      </c>
      <c r="M1472" s="16">
        <v>1</v>
      </c>
    </row>
    <row r="1473" spans="12:13" x14ac:dyDescent="0.2">
      <c r="L1473" s="16" t="s">
        <v>2928</v>
      </c>
      <c r="M1473" s="16">
        <v>1</v>
      </c>
    </row>
    <row r="1474" spans="12:13" x14ac:dyDescent="0.2">
      <c r="L1474" s="16" t="s">
        <v>2929</v>
      </c>
      <c r="M1474" s="16">
        <v>1</v>
      </c>
    </row>
    <row r="1475" spans="12:13" x14ac:dyDescent="0.2">
      <c r="L1475" s="16" t="s">
        <v>2930</v>
      </c>
      <c r="M1475" s="16">
        <v>1</v>
      </c>
    </row>
    <row r="1476" spans="12:13" x14ac:dyDescent="0.2">
      <c r="L1476" s="16" t="s">
        <v>2931</v>
      </c>
      <c r="M1476" s="16">
        <v>1</v>
      </c>
    </row>
    <row r="1477" spans="12:13" x14ac:dyDescent="0.2">
      <c r="L1477" s="16" t="s">
        <v>2932</v>
      </c>
      <c r="M1477" s="16">
        <v>1</v>
      </c>
    </row>
    <row r="1478" spans="12:13" x14ac:dyDescent="0.2">
      <c r="L1478" s="16" t="s">
        <v>2933</v>
      </c>
      <c r="M1478" s="16">
        <v>1</v>
      </c>
    </row>
    <row r="1479" spans="12:13" x14ac:dyDescent="0.2">
      <c r="L1479" s="16" t="s">
        <v>2934</v>
      </c>
      <c r="M1479" s="16">
        <v>1</v>
      </c>
    </row>
    <row r="1480" spans="12:13" x14ac:dyDescent="0.2">
      <c r="L1480" s="16" t="s">
        <v>2935</v>
      </c>
      <c r="M1480" s="16">
        <v>1</v>
      </c>
    </row>
    <row r="1481" spans="12:13" x14ac:dyDescent="0.2">
      <c r="L1481" s="16" t="s">
        <v>331</v>
      </c>
      <c r="M1481" s="16">
        <v>1</v>
      </c>
    </row>
    <row r="1482" spans="12:13" x14ac:dyDescent="0.2">
      <c r="L1482" s="16" t="s">
        <v>2936</v>
      </c>
      <c r="M1482" s="16">
        <v>1</v>
      </c>
    </row>
    <row r="1483" spans="12:13" x14ac:dyDescent="0.2">
      <c r="L1483" s="16" t="s">
        <v>2937</v>
      </c>
      <c r="M1483" s="16">
        <v>1</v>
      </c>
    </row>
    <row r="1484" spans="12:13" x14ac:dyDescent="0.2">
      <c r="L1484" s="16" t="s">
        <v>2938</v>
      </c>
      <c r="M1484" s="16">
        <v>1</v>
      </c>
    </row>
    <row r="1485" spans="12:13" x14ac:dyDescent="0.2">
      <c r="L1485" s="16" t="s">
        <v>2939</v>
      </c>
      <c r="M1485" s="16">
        <v>1</v>
      </c>
    </row>
    <row r="1486" spans="12:13" x14ac:dyDescent="0.2">
      <c r="L1486" s="16" t="s">
        <v>2940</v>
      </c>
      <c r="M1486" s="16">
        <v>1</v>
      </c>
    </row>
    <row r="1487" spans="12:13" x14ac:dyDescent="0.2">
      <c r="L1487" s="16" t="s">
        <v>2941</v>
      </c>
      <c r="M1487" s="16">
        <v>1</v>
      </c>
    </row>
    <row r="1488" spans="12:13" x14ac:dyDescent="0.2">
      <c r="L1488" s="16" t="s">
        <v>2942</v>
      </c>
      <c r="M1488" s="16">
        <v>1</v>
      </c>
    </row>
    <row r="1489" spans="12:13" x14ac:dyDescent="0.2">
      <c r="L1489" s="16" t="s">
        <v>2943</v>
      </c>
      <c r="M1489" s="16">
        <v>1</v>
      </c>
    </row>
    <row r="1490" spans="12:13" x14ac:dyDescent="0.2">
      <c r="L1490" s="16" t="s">
        <v>2944</v>
      </c>
      <c r="M1490" s="16">
        <v>1</v>
      </c>
    </row>
    <row r="1491" spans="12:13" x14ac:dyDescent="0.2">
      <c r="L1491" s="16" t="s">
        <v>2945</v>
      </c>
      <c r="M1491" s="16">
        <v>1</v>
      </c>
    </row>
    <row r="1492" spans="12:13" x14ac:dyDescent="0.2">
      <c r="L1492" s="16" t="s">
        <v>2946</v>
      </c>
      <c r="M1492" s="16">
        <v>1</v>
      </c>
    </row>
    <row r="1493" spans="12:13" x14ac:dyDescent="0.2">
      <c r="L1493" s="16" t="s">
        <v>2947</v>
      </c>
      <c r="M1493" s="16">
        <v>1</v>
      </c>
    </row>
    <row r="1494" spans="12:13" x14ac:dyDescent="0.2">
      <c r="L1494" s="16" t="s">
        <v>2948</v>
      </c>
      <c r="M1494" s="16">
        <v>1</v>
      </c>
    </row>
    <row r="1495" spans="12:13" x14ac:dyDescent="0.2">
      <c r="L1495" s="16" t="s">
        <v>2949</v>
      </c>
      <c r="M1495" s="16">
        <v>1</v>
      </c>
    </row>
    <row r="1496" spans="12:13" x14ac:dyDescent="0.2">
      <c r="L1496" s="16" t="s">
        <v>2950</v>
      </c>
      <c r="M1496" s="16">
        <v>1</v>
      </c>
    </row>
    <row r="1497" spans="12:13" x14ac:dyDescent="0.2">
      <c r="L1497" s="16" t="s">
        <v>2951</v>
      </c>
      <c r="M1497" s="16">
        <v>1</v>
      </c>
    </row>
    <row r="1498" spans="12:13" x14ac:dyDescent="0.2">
      <c r="L1498" s="16" t="s">
        <v>2952</v>
      </c>
      <c r="M1498" s="16">
        <v>1</v>
      </c>
    </row>
    <row r="1499" spans="12:13" x14ac:dyDescent="0.2">
      <c r="L1499" s="16" t="s">
        <v>2953</v>
      </c>
      <c r="M1499" s="16">
        <v>1</v>
      </c>
    </row>
    <row r="1500" spans="12:13" x14ac:dyDescent="0.2">
      <c r="L1500" s="16" t="s">
        <v>2954</v>
      </c>
      <c r="M1500" s="16">
        <v>1</v>
      </c>
    </row>
    <row r="1501" spans="12:13" x14ac:dyDescent="0.2">
      <c r="L1501" s="16" t="s">
        <v>2955</v>
      </c>
      <c r="M1501" s="16">
        <v>1</v>
      </c>
    </row>
    <row r="1502" spans="12:13" x14ac:dyDescent="0.2">
      <c r="L1502" s="16" t="s">
        <v>191</v>
      </c>
      <c r="M1502" s="16">
        <v>1</v>
      </c>
    </row>
    <row r="1503" spans="12:13" x14ac:dyDescent="0.2">
      <c r="L1503" s="16" t="s">
        <v>2956</v>
      </c>
      <c r="M1503" s="16">
        <v>1</v>
      </c>
    </row>
    <row r="1504" spans="12:13" x14ac:dyDescent="0.2">
      <c r="L1504" s="16" t="s">
        <v>2957</v>
      </c>
      <c r="M1504" s="16">
        <v>1</v>
      </c>
    </row>
    <row r="1505" spans="12:13" x14ac:dyDescent="0.2">
      <c r="L1505" s="16" t="s">
        <v>2958</v>
      </c>
      <c r="M1505" s="16">
        <v>1</v>
      </c>
    </row>
    <row r="1506" spans="12:13" x14ac:dyDescent="0.2">
      <c r="L1506" s="16" t="s">
        <v>2959</v>
      </c>
      <c r="M1506" s="16">
        <v>1</v>
      </c>
    </row>
    <row r="1507" spans="12:13" x14ac:dyDescent="0.2">
      <c r="L1507" s="16" t="s">
        <v>2960</v>
      </c>
      <c r="M1507" s="16">
        <v>1</v>
      </c>
    </row>
    <row r="1508" spans="12:13" x14ac:dyDescent="0.2">
      <c r="L1508" s="16" t="s">
        <v>2961</v>
      </c>
      <c r="M1508" s="16">
        <v>1</v>
      </c>
    </row>
    <row r="1509" spans="12:13" x14ac:dyDescent="0.2">
      <c r="L1509" s="16" t="s">
        <v>2962</v>
      </c>
      <c r="M1509" s="16">
        <v>1</v>
      </c>
    </row>
    <row r="1510" spans="12:13" x14ac:dyDescent="0.2">
      <c r="L1510" s="16" t="s">
        <v>2963</v>
      </c>
      <c r="M1510" s="16">
        <v>1</v>
      </c>
    </row>
    <row r="1511" spans="12:13" x14ac:dyDescent="0.2">
      <c r="L1511" s="16" t="s">
        <v>2964</v>
      </c>
      <c r="M1511" s="16">
        <v>1</v>
      </c>
    </row>
    <row r="1512" spans="12:13" x14ac:dyDescent="0.2">
      <c r="L1512" s="16" t="s">
        <v>2965</v>
      </c>
      <c r="M1512" s="16">
        <v>1</v>
      </c>
    </row>
    <row r="1513" spans="12:13" x14ac:dyDescent="0.2">
      <c r="L1513" s="16" t="s">
        <v>2966</v>
      </c>
      <c r="M1513" s="16">
        <v>1</v>
      </c>
    </row>
    <row r="1514" spans="12:13" x14ac:dyDescent="0.2">
      <c r="L1514" s="16" t="s">
        <v>2967</v>
      </c>
      <c r="M1514" s="16">
        <v>1</v>
      </c>
    </row>
    <row r="1515" spans="12:13" x14ac:dyDescent="0.2">
      <c r="L1515" s="16" t="s">
        <v>2968</v>
      </c>
      <c r="M1515" s="16">
        <v>1</v>
      </c>
    </row>
    <row r="1516" spans="12:13" x14ac:dyDescent="0.2">
      <c r="L1516" s="16" t="s">
        <v>2969</v>
      </c>
      <c r="M1516" s="16">
        <v>1</v>
      </c>
    </row>
    <row r="1517" spans="12:13" x14ac:dyDescent="0.2">
      <c r="L1517" s="16" t="s">
        <v>2970</v>
      </c>
      <c r="M1517" s="16">
        <v>1</v>
      </c>
    </row>
    <row r="1518" spans="12:13" x14ac:dyDescent="0.2">
      <c r="L1518" s="16" t="s">
        <v>2971</v>
      </c>
      <c r="M1518" s="16">
        <v>1</v>
      </c>
    </row>
    <row r="1519" spans="12:13" x14ac:dyDescent="0.2">
      <c r="L1519" s="16" t="s">
        <v>2972</v>
      </c>
      <c r="M1519" s="16">
        <v>1</v>
      </c>
    </row>
    <row r="1520" spans="12:13" x14ac:dyDescent="0.2">
      <c r="L1520" s="16" t="s">
        <v>2973</v>
      </c>
      <c r="M1520" s="16">
        <v>1</v>
      </c>
    </row>
    <row r="1521" spans="12:13" x14ac:dyDescent="0.2">
      <c r="L1521" s="16" t="s">
        <v>2974</v>
      </c>
      <c r="M1521" s="16">
        <v>1</v>
      </c>
    </row>
    <row r="1522" spans="12:13" x14ac:dyDescent="0.2">
      <c r="L1522" s="16" t="s">
        <v>2975</v>
      </c>
      <c r="M1522" s="16">
        <v>1</v>
      </c>
    </row>
    <row r="1523" spans="12:13" x14ac:dyDescent="0.2">
      <c r="L1523" s="16" t="s">
        <v>2976</v>
      </c>
      <c r="M1523" s="16">
        <v>1</v>
      </c>
    </row>
    <row r="1524" spans="12:13" x14ac:dyDescent="0.2">
      <c r="L1524" s="16" t="s">
        <v>2977</v>
      </c>
      <c r="M1524" s="16">
        <v>1</v>
      </c>
    </row>
    <row r="1525" spans="12:13" x14ac:dyDescent="0.2">
      <c r="L1525" s="16" t="s">
        <v>2978</v>
      </c>
      <c r="M1525" s="16">
        <v>1</v>
      </c>
    </row>
    <row r="1526" spans="12:13" x14ac:dyDescent="0.2">
      <c r="L1526" s="16" t="s">
        <v>2979</v>
      </c>
      <c r="M1526" s="16">
        <v>1</v>
      </c>
    </row>
    <row r="1527" spans="12:13" x14ac:dyDescent="0.2">
      <c r="L1527" s="16" t="s">
        <v>2980</v>
      </c>
      <c r="M1527" s="16">
        <v>1</v>
      </c>
    </row>
    <row r="1528" spans="12:13" x14ac:dyDescent="0.2">
      <c r="L1528" s="16" t="s">
        <v>2981</v>
      </c>
      <c r="M1528" s="16">
        <v>1</v>
      </c>
    </row>
    <row r="1529" spans="12:13" x14ac:dyDescent="0.2">
      <c r="L1529" s="16" t="s">
        <v>2982</v>
      </c>
      <c r="M1529" s="16">
        <v>1</v>
      </c>
    </row>
    <row r="1530" spans="12:13" x14ac:dyDescent="0.2">
      <c r="L1530" s="16" t="s">
        <v>2983</v>
      </c>
      <c r="M1530" s="16">
        <v>1</v>
      </c>
    </row>
    <row r="1531" spans="12:13" x14ac:dyDescent="0.2">
      <c r="L1531" s="16" t="s">
        <v>2984</v>
      </c>
      <c r="M1531" s="16">
        <v>1</v>
      </c>
    </row>
    <row r="1532" spans="12:13" x14ac:dyDescent="0.2">
      <c r="L1532" s="16" t="s">
        <v>2985</v>
      </c>
      <c r="M1532" s="16">
        <v>1</v>
      </c>
    </row>
    <row r="1533" spans="12:13" x14ac:dyDescent="0.2">
      <c r="L1533" s="16" t="s">
        <v>2986</v>
      </c>
      <c r="M1533" s="16">
        <v>1</v>
      </c>
    </row>
    <row r="1534" spans="12:13" x14ac:dyDescent="0.2">
      <c r="L1534" s="16" t="s">
        <v>2987</v>
      </c>
      <c r="M1534" s="16">
        <v>1</v>
      </c>
    </row>
    <row r="1535" spans="12:13" x14ac:dyDescent="0.2">
      <c r="L1535" s="16" t="s">
        <v>2988</v>
      </c>
      <c r="M1535" s="16">
        <v>1</v>
      </c>
    </row>
    <row r="1536" spans="12:13" x14ac:dyDescent="0.2">
      <c r="L1536" s="16" t="s">
        <v>2989</v>
      </c>
      <c r="M1536" s="16">
        <v>1</v>
      </c>
    </row>
    <row r="1537" spans="12:13" x14ac:dyDescent="0.2">
      <c r="L1537" s="16" t="s">
        <v>2990</v>
      </c>
      <c r="M1537" s="16">
        <v>1</v>
      </c>
    </row>
    <row r="1538" spans="12:13" x14ac:dyDescent="0.2">
      <c r="L1538" s="16" t="s">
        <v>2991</v>
      </c>
      <c r="M1538" s="16">
        <v>1</v>
      </c>
    </row>
    <row r="1539" spans="12:13" x14ac:dyDescent="0.2">
      <c r="L1539" s="16" t="s">
        <v>2992</v>
      </c>
      <c r="M1539" s="16">
        <v>1</v>
      </c>
    </row>
    <row r="1540" spans="12:13" x14ac:dyDescent="0.2">
      <c r="L1540" s="16" t="s">
        <v>2993</v>
      </c>
      <c r="M1540" s="16">
        <v>1</v>
      </c>
    </row>
    <row r="1541" spans="12:13" x14ac:dyDescent="0.2">
      <c r="L1541" s="16" t="s">
        <v>2994</v>
      </c>
      <c r="M1541" s="16">
        <v>1</v>
      </c>
    </row>
    <row r="1542" spans="12:13" x14ac:dyDescent="0.2">
      <c r="L1542" s="16" t="s">
        <v>2995</v>
      </c>
      <c r="M1542" s="16">
        <v>1</v>
      </c>
    </row>
    <row r="1543" spans="12:13" x14ac:dyDescent="0.2">
      <c r="L1543" s="16" t="s">
        <v>2996</v>
      </c>
      <c r="M1543" s="16">
        <v>1</v>
      </c>
    </row>
    <row r="1544" spans="12:13" x14ac:dyDescent="0.2">
      <c r="L1544" s="16" t="s">
        <v>2997</v>
      </c>
      <c r="M1544" s="16">
        <v>1</v>
      </c>
    </row>
    <row r="1545" spans="12:13" x14ac:dyDescent="0.2">
      <c r="L1545" s="16" t="s">
        <v>2998</v>
      </c>
      <c r="M1545" s="16">
        <v>1</v>
      </c>
    </row>
    <row r="1546" spans="12:13" x14ac:dyDescent="0.2">
      <c r="L1546" s="16" t="s">
        <v>2999</v>
      </c>
      <c r="M1546" s="16">
        <v>1</v>
      </c>
    </row>
    <row r="1547" spans="12:13" x14ac:dyDescent="0.2">
      <c r="L1547" s="16" t="s">
        <v>3000</v>
      </c>
      <c r="M1547" s="16">
        <v>1</v>
      </c>
    </row>
    <row r="1548" spans="12:13" x14ac:dyDescent="0.2">
      <c r="L1548" s="16" t="s">
        <v>3001</v>
      </c>
      <c r="M1548" s="16">
        <v>1</v>
      </c>
    </row>
    <row r="1549" spans="12:13" x14ac:dyDescent="0.2">
      <c r="L1549" s="16" t="s">
        <v>3002</v>
      </c>
      <c r="M1549" s="16">
        <v>1</v>
      </c>
    </row>
    <row r="1550" spans="12:13" x14ac:dyDescent="0.2">
      <c r="L1550" s="16" t="s">
        <v>3003</v>
      </c>
      <c r="M1550" s="16">
        <v>1</v>
      </c>
    </row>
    <row r="1551" spans="12:13" x14ac:dyDescent="0.2">
      <c r="L1551" s="16" t="s">
        <v>3004</v>
      </c>
      <c r="M1551" s="16">
        <v>1</v>
      </c>
    </row>
    <row r="1552" spans="12:13" x14ac:dyDescent="0.2">
      <c r="L1552" s="16" t="s">
        <v>3005</v>
      </c>
      <c r="M1552" s="16">
        <v>1</v>
      </c>
    </row>
    <row r="1553" spans="12:13" x14ac:dyDescent="0.2">
      <c r="L1553" s="16" t="s">
        <v>3006</v>
      </c>
      <c r="M1553" s="16">
        <v>1</v>
      </c>
    </row>
    <row r="1554" spans="12:13" x14ac:dyDescent="0.2">
      <c r="L1554" s="16" t="s">
        <v>3007</v>
      </c>
      <c r="M1554" s="16">
        <v>1</v>
      </c>
    </row>
    <row r="1555" spans="12:13" x14ac:dyDescent="0.2">
      <c r="L1555" s="16" t="s">
        <v>3008</v>
      </c>
      <c r="M1555" s="16">
        <v>1</v>
      </c>
    </row>
    <row r="1556" spans="12:13" x14ac:dyDescent="0.2">
      <c r="L1556" s="16" t="s">
        <v>3009</v>
      </c>
      <c r="M1556" s="16">
        <v>1</v>
      </c>
    </row>
    <row r="1557" spans="12:13" x14ac:dyDescent="0.2">
      <c r="L1557" s="16" t="s">
        <v>3010</v>
      </c>
      <c r="M1557" s="16">
        <v>1</v>
      </c>
    </row>
    <row r="1558" spans="12:13" x14ac:dyDescent="0.2">
      <c r="L1558" s="16" t="s">
        <v>3011</v>
      </c>
      <c r="M1558" s="16">
        <v>1</v>
      </c>
    </row>
    <row r="1559" spans="12:13" x14ac:dyDescent="0.2">
      <c r="L1559" s="16" t="s">
        <v>3012</v>
      </c>
      <c r="M1559" s="16">
        <v>1</v>
      </c>
    </row>
    <row r="1560" spans="12:13" x14ac:dyDescent="0.2">
      <c r="L1560" s="16" t="s">
        <v>3013</v>
      </c>
      <c r="M1560" s="16">
        <v>1</v>
      </c>
    </row>
    <row r="1561" spans="12:13" x14ac:dyDescent="0.2">
      <c r="L1561" s="16" t="s">
        <v>3014</v>
      </c>
      <c r="M1561" s="16">
        <v>1</v>
      </c>
    </row>
    <row r="1562" spans="12:13" x14ac:dyDescent="0.2">
      <c r="L1562" s="16" t="s">
        <v>3015</v>
      </c>
      <c r="M1562" s="16">
        <v>1</v>
      </c>
    </row>
    <row r="1563" spans="12:13" x14ac:dyDescent="0.2">
      <c r="L1563" s="16" t="s">
        <v>3016</v>
      </c>
      <c r="M1563" s="16">
        <v>1</v>
      </c>
    </row>
    <row r="1564" spans="12:13" x14ac:dyDescent="0.2">
      <c r="L1564" s="16" t="s">
        <v>3017</v>
      </c>
      <c r="M1564" s="16">
        <v>1</v>
      </c>
    </row>
    <row r="1565" spans="12:13" x14ac:dyDescent="0.2">
      <c r="L1565" s="16" t="s">
        <v>3018</v>
      </c>
      <c r="M1565" s="16">
        <v>1</v>
      </c>
    </row>
    <row r="1566" spans="12:13" x14ac:dyDescent="0.2">
      <c r="L1566" s="16" t="s">
        <v>3019</v>
      </c>
      <c r="M1566" s="16">
        <v>1</v>
      </c>
    </row>
    <row r="1567" spans="12:13" x14ac:dyDescent="0.2">
      <c r="L1567" s="16" t="s">
        <v>3020</v>
      </c>
      <c r="M1567" s="16">
        <v>1</v>
      </c>
    </row>
    <row r="1568" spans="12:13" x14ac:dyDescent="0.2">
      <c r="L1568" s="16" t="s">
        <v>3021</v>
      </c>
      <c r="M1568" s="16">
        <v>1</v>
      </c>
    </row>
    <row r="1569" spans="12:13" x14ac:dyDescent="0.2">
      <c r="L1569" s="16" t="s">
        <v>3022</v>
      </c>
      <c r="M1569" s="16">
        <v>1</v>
      </c>
    </row>
    <row r="1570" spans="12:13" x14ac:dyDescent="0.2">
      <c r="L1570" s="16" t="s">
        <v>3023</v>
      </c>
      <c r="M1570" s="16">
        <v>1</v>
      </c>
    </row>
    <row r="1571" spans="12:13" x14ac:dyDescent="0.2">
      <c r="L1571" s="16" t="s">
        <v>3024</v>
      </c>
      <c r="M1571" s="16">
        <v>1</v>
      </c>
    </row>
    <row r="1572" spans="12:13" x14ac:dyDescent="0.2">
      <c r="L1572" s="16" t="s">
        <v>3025</v>
      </c>
      <c r="M1572" s="16">
        <v>1</v>
      </c>
    </row>
    <row r="1573" spans="12:13" x14ac:dyDescent="0.2">
      <c r="L1573" s="16" t="s">
        <v>3026</v>
      </c>
      <c r="M1573" s="16">
        <v>1</v>
      </c>
    </row>
    <row r="1574" spans="12:13" x14ac:dyDescent="0.2">
      <c r="L1574" s="16" t="s">
        <v>3027</v>
      </c>
      <c r="M1574" s="16">
        <v>1</v>
      </c>
    </row>
    <row r="1575" spans="12:13" x14ac:dyDescent="0.2">
      <c r="L1575" s="16" t="s">
        <v>3028</v>
      </c>
      <c r="M1575" s="16">
        <v>1</v>
      </c>
    </row>
    <row r="1576" spans="12:13" x14ac:dyDescent="0.2">
      <c r="L1576" s="16" t="s">
        <v>3029</v>
      </c>
      <c r="M1576" s="16">
        <v>1</v>
      </c>
    </row>
    <row r="1577" spans="12:13" x14ac:dyDescent="0.2">
      <c r="L1577" s="16" t="s">
        <v>3030</v>
      </c>
      <c r="M1577" s="16">
        <v>1</v>
      </c>
    </row>
    <row r="1578" spans="12:13" x14ac:dyDescent="0.2">
      <c r="L1578" s="16" t="s">
        <v>3031</v>
      </c>
      <c r="M1578" s="16">
        <v>1</v>
      </c>
    </row>
    <row r="1579" spans="12:13" x14ac:dyDescent="0.2">
      <c r="L1579" s="16" t="s">
        <v>3032</v>
      </c>
      <c r="M1579" s="16">
        <v>1</v>
      </c>
    </row>
    <row r="1580" spans="12:13" x14ac:dyDescent="0.2">
      <c r="L1580" s="16" t="s">
        <v>3033</v>
      </c>
      <c r="M1580" s="16">
        <v>1</v>
      </c>
    </row>
    <row r="1581" spans="12:13" x14ac:dyDescent="0.2">
      <c r="L1581" s="16" t="s">
        <v>3034</v>
      </c>
      <c r="M1581" s="16">
        <v>1</v>
      </c>
    </row>
    <row r="1582" spans="12:13" x14ac:dyDescent="0.2">
      <c r="L1582" s="16" t="s">
        <v>3035</v>
      </c>
      <c r="M1582" s="16">
        <v>1</v>
      </c>
    </row>
    <row r="1583" spans="12:13" x14ac:dyDescent="0.2">
      <c r="L1583" s="16" t="s">
        <v>3036</v>
      </c>
      <c r="M1583" s="16">
        <v>1</v>
      </c>
    </row>
    <row r="1584" spans="12:13" x14ac:dyDescent="0.2">
      <c r="L1584" s="16" t="s">
        <v>3037</v>
      </c>
      <c r="M1584" s="16">
        <v>1</v>
      </c>
    </row>
    <row r="1585" spans="12:13" x14ac:dyDescent="0.2">
      <c r="L1585" s="16" t="s">
        <v>3038</v>
      </c>
      <c r="M1585" s="16">
        <v>1</v>
      </c>
    </row>
    <row r="1586" spans="12:13" x14ac:dyDescent="0.2">
      <c r="L1586" s="16" t="s">
        <v>3039</v>
      </c>
      <c r="M1586" s="16">
        <v>1</v>
      </c>
    </row>
    <row r="1587" spans="12:13" x14ac:dyDescent="0.2">
      <c r="L1587" s="16" t="s">
        <v>3040</v>
      </c>
      <c r="M1587" s="16">
        <v>1</v>
      </c>
    </row>
    <row r="1588" spans="12:13" x14ac:dyDescent="0.2">
      <c r="L1588" s="16" t="s">
        <v>3041</v>
      </c>
      <c r="M1588" s="16">
        <v>1</v>
      </c>
    </row>
    <row r="1589" spans="12:13" x14ac:dyDescent="0.2">
      <c r="L1589" s="16" t="s">
        <v>3042</v>
      </c>
      <c r="M1589" s="16">
        <v>1</v>
      </c>
    </row>
    <row r="1590" spans="12:13" x14ac:dyDescent="0.2">
      <c r="L1590" s="16" t="s">
        <v>3043</v>
      </c>
      <c r="M1590" s="16">
        <v>1</v>
      </c>
    </row>
    <row r="1591" spans="12:13" x14ac:dyDescent="0.2">
      <c r="L1591" s="16" t="s">
        <v>3044</v>
      </c>
      <c r="M1591" s="16">
        <v>1</v>
      </c>
    </row>
    <row r="1592" spans="12:13" x14ac:dyDescent="0.2">
      <c r="L1592" s="16" t="s">
        <v>3045</v>
      </c>
      <c r="M1592" s="16">
        <v>1</v>
      </c>
    </row>
    <row r="1593" spans="12:13" x14ac:dyDescent="0.2">
      <c r="L1593" s="16" t="s">
        <v>3046</v>
      </c>
      <c r="M1593" s="16">
        <v>1</v>
      </c>
    </row>
    <row r="1594" spans="12:13" x14ac:dyDescent="0.2">
      <c r="L1594" s="16" t="s">
        <v>3047</v>
      </c>
      <c r="M1594" s="16">
        <v>1</v>
      </c>
    </row>
    <row r="1595" spans="12:13" x14ac:dyDescent="0.2">
      <c r="L1595" s="16" t="s">
        <v>3048</v>
      </c>
      <c r="M1595" s="16">
        <v>1</v>
      </c>
    </row>
    <row r="1596" spans="12:13" x14ac:dyDescent="0.2">
      <c r="L1596" s="16" t="s">
        <v>3049</v>
      </c>
      <c r="M1596" s="16">
        <v>1</v>
      </c>
    </row>
    <row r="1597" spans="12:13" x14ac:dyDescent="0.2">
      <c r="L1597" s="16" t="s">
        <v>3050</v>
      </c>
      <c r="M1597" s="16">
        <v>1</v>
      </c>
    </row>
    <row r="1598" spans="12:13" x14ac:dyDescent="0.2">
      <c r="L1598" s="16" t="s">
        <v>3051</v>
      </c>
      <c r="M1598" s="16">
        <v>1</v>
      </c>
    </row>
    <row r="1599" spans="12:13" x14ac:dyDescent="0.2">
      <c r="L1599" s="16" t="s">
        <v>3052</v>
      </c>
      <c r="M1599" s="16">
        <v>1</v>
      </c>
    </row>
    <row r="1600" spans="12:13" x14ac:dyDescent="0.2">
      <c r="L1600" s="16" t="s">
        <v>3053</v>
      </c>
      <c r="M1600" s="16">
        <v>1</v>
      </c>
    </row>
    <row r="1601" spans="12:13" x14ac:dyDescent="0.2">
      <c r="L1601" s="16" t="s">
        <v>3054</v>
      </c>
      <c r="M1601" s="16">
        <v>1</v>
      </c>
    </row>
    <row r="1602" spans="12:13" x14ac:dyDescent="0.2">
      <c r="L1602" s="16" t="s">
        <v>3055</v>
      </c>
      <c r="M1602" s="16">
        <v>1</v>
      </c>
    </row>
    <row r="1603" spans="12:13" x14ac:dyDescent="0.2">
      <c r="L1603" s="16" t="s">
        <v>3056</v>
      </c>
      <c r="M1603" s="16">
        <v>1</v>
      </c>
    </row>
    <row r="1604" spans="12:13" x14ac:dyDescent="0.2">
      <c r="L1604" s="16" t="s">
        <v>3057</v>
      </c>
      <c r="M1604" s="16">
        <v>1</v>
      </c>
    </row>
    <row r="1605" spans="12:13" x14ac:dyDescent="0.2">
      <c r="L1605" s="16" t="s">
        <v>3058</v>
      </c>
      <c r="M1605" s="16">
        <v>1</v>
      </c>
    </row>
    <row r="1606" spans="12:13" x14ac:dyDescent="0.2">
      <c r="L1606" s="16" t="s">
        <v>3059</v>
      </c>
      <c r="M1606" s="16">
        <v>1</v>
      </c>
    </row>
    <row r="1607" spans="12:13" x14ac:dyDescent="0.2">
      <c r="L1607" s="16" t="s">
        <v>3060</v>
      </c>
      <c r="M1607" s="16">
        <v>1</v>
      </c>
    </row>
    <row r="1608" spans="12:13" x14ac:dyDescent="0.2">
      <c r="L1608" s="16" t="s">
        <v>3061</v>
      </c>
      <c r="M1608" s="16">
        <v>1</v>
      </c>
    </row>
    <row r="1609" spans="12:13" x14ac:dyDescent="0.2">
      <c r="L1609" s="16" t="s">
        <v>3062</v>
      </c>
      <c r="M1609" s="16">
        <v>1</v>
      </c>
    </row>
    <row r="1610" spans="12:13" x14ac:dyDescent="0.2">
      <c r="L1610" s="16" t="s">
        <v>3063</v>
      </c>
      <c r="M1610" s="16">
        <v>1</v>
      </c>
    </row>
    <row r="1611" spans="12:13" x14ac:dyDescent="0.2">
      <c r="L1611" s="16" t="s">
        <v>3064</v>
      </c>
      <c r="M1611" s="16">
        <v>1</v>
      </c>
    </row>
    <row r="1612" spans="12:13" x14ac:dyDescent="0.2">
      <c r="L1612" s="16" t="s">
        <v>3065</v>
      </c>
      <c r="M1612" s="16">
        <v>1</v>
      </c>
    </row>
    <row r="1613" spans="12:13" x14ac:dyDescent="0.2">
      <c r="L1613" s="16" t="s">
        <v>3066</v>
      </c>
      <c r="M1613" s="16">
        <v>1</v>
      </c>
    </row>
    <row r="1614" spans="12:13" x14ac:dyDescent="0.2">
      <c r="L1614" s="16" t="s">
        <v>3067</v>
      </c>
      <c r="M1614" s="16">
        <v>1</v>
      </c>
    </row>
    <row r="1615" spans="12:13" x14ac:dyDescent="0.2">
      <c r="L1615" s="16" t="s">
        <v>3068</v>
      </c>
      <c r="M1615" s="16">
        <v>1</v>
      </c>
    </row>
    <row r="1616" spans="12:13" x14ac:dyDescent="0.2">
      <c r="L1616" s="16" t="s">
        <v>3069</v>
      </c>
      <c r="M1616" s="16">
        <v>1</v>
      </c>
    </row>
    <row r="1617" spans="12:13" x14ac:dyDescent="0.2">
      <c r="L1617" s="16" t="s">
        <v>3070</v>
      </c>
      <c r="M1617" s="16">
        <v>1</v>
      </c>
    </row>
    <row r="1618" spans="12:13" x14ac:dyDescent="0.2">
      <c r="L1618" s="16" t="s">
        <v>3071</v>
      </c>
      <c r="M1618" s="16">
        <v>1</v>
      </c>
    </row>
    <row r="1619" spans="12:13" x14ac:dyDescent="0.2">
      <c r="L1619" s="16" t="s">
        <v>3072</v>
      </c>
      <c r="M1619" s="16">
        <v>1</v>
      </c>
    </row>
    <row r="1620" spans="12:13" x14ac:dyDescent="0.2">
      <c r="L1620" s="16" t="s">
        <v>3073</v>
      </c>
      <c r="M1620" s="16">
        <v>1</v>
      </c>
    </row>
    <row r="1621" spans="12:13" x14ac:dyDescent="0.2">
      <c r="L1621" s="16" t="s">
        <v>3074</v>
      </c>
      <c r="M1621" s="16">
        <v>1</v>
      </c>
    </row>
    <row r="1622" spans="12:13" x14ac:dyDescent="0.2">
      <c r="L1622" s="16" t="s">
        <v>3075</v>
      </c>
      <c r="M1622" s="16">
        <v>1</v>
      </c>
    </row>
    <row r="1623" spans="12:13" x14ac:dyDescent="0.2">
      <c r="L1623" s="16" t="s">
        <v>3076</v>
      </c>
      <c r="M1623" s="16">
        <v>1</v>
      </c>
    </row>
    <row r="1624" spans="12:13" x14ac:dyDescent="0.2">
      <c r="L1624" s="16" t="s">
        <v>3077</v>
      </c>
      <c r="M1624" s="16">
        <v>1</v>
      </c>
    </row>
    <row r="1625" spans="12:13" x14ac:dyDescent="0.2">
      <c r="L1625" s="16" t="s">
        <v>3078</v>
      </c>
      <c r="M1625" s="16">
        <v>1</v>
      </c>
    </row>
    <row r="1626" spans="12:13" x14ac:dyDescent="0.2">
      <c r="L1626" s="16" t="s">
        <v>3079</v>
      </c>
      <c r="M1626" s="16">
        <v>1</v>
      </c>
    </row>
    <row r="1627" spans="12:13" x14ac:dyDescent="0.2">
      <c r="L1627" s="16" t="s">
        <v>3080</v>
      </c>
      <c r="M1627" s="16">
        <v>1</v>
      </c>
    </row>
    <row r="1628" spans="12:13" x14ac:dyDescent="0.2">
      <c r="L1628" s="16" t="s">
        <v>3081</v>
      </c>
      <c r="M1628" s="16">
        <v>1</v>
      </c>
    </row>
    <row r="1629" spans="12:13" x14ac:dyDescent="0.2">
      <c r="L1629" s="16" t="s">
        <v>3082</v>
      </c>
      <c r="M1629" s="16">
        <v>1</v>
      </c>
    </row>
    <row r="1630" spans="12:13" x14ac:dyDescent="0.2">
      <c r="L1630" s="16" t="s">
        <v>3083</v>
      </c>
      <c r="M1630" s="16">
        <v>1</v>
      </c>
    </row>
    <row r="1631" spans="12:13" x14ac:dyDescent="0.2">
      <c r="L1631" s="16" t="s">
        <v>3084</v>
      </c>
      <c r="M1631" s="16">
        <v>1</v>
      </c>
    </row>
    <row r="1632" spans="12:13" x14ac:dyDescent="0.2">
      <c r="L1632" s="16" t="s">
        <v>3085</v>
      </c>
      <c r="M1632" s="16">
        <v>1</v>
      </c>
    </row>
    <row r="1633" spans="12:13" x14ac:dyDescent="0.2">
      <c r="L1633" s="16" t="s">
        <v>3086</v>
      </c>
      <c r="M1633" s="16">
        <v>1</v>
      </c>
    </row>
    <row r="1634" spans="12:13" x14ac:dyDescent="0.2">
      <c r="L1634" s="16" t="s">
        <v>3087</v>
      </c>
      <c r="M1634" s="16">
        <v>1</v>
      </c>
    </row>
    <row r="1635" spans="12:13" x14ac:dyDescent="0.2">
      <c r="L1635" s="16" t="s">
        <v>3088</v>
      </c>
      <c r="M1635" s="16">
        <v>1</v>
      </c>
    </row>
    <row r="1636" spans="12:13" x14ac:dyDescent="0.2">
      <c r="L1636" s="16" t="s">
        <v>3089</v>
      </c>
      <c r="M1636" s="16">
        <v>1</v>
      </c>
    </row>
    <row r="1637" spans="12:13" x14ac:dyDescent="0.2">
      <c r="L1637" s="16" t="s">
        <v>3090</v>
      </c>
      <c r="M1637" s="16">
        <v>1</v>
      </c>
    </row>
    <row r="1638" spans="12:13" x14ac:dyDescent="0.2">
      <c r="L1638" s="16" t="s">
        <v>3091</v>
      </c>
      <c r="M1638" s="16">
        <v>1</v>
      </c>
    </row>
    <row r="1639" spans="12:13" x14ac:dyDescent="0.2">
      <c r="L1639" s="16" t="s">
        <v>3092</v>
      </c>
      <c r="M1639" s="16">
        <v>1</v>
      </c>
    </row>
    <row r="1640" spans="12:13" x14ac:dyDescent="0.2">
      <c r="L1640" s="16" t="s">
        <v>3093</v>
      </c>
      <c r="M1640" s="16">
        <v>1</v>
      </c>
    </row>
    <row r="1641" spans="12:13" x14ac:dyDescent="0.2">
      <c r="L1641" s="16" t="s">
        <v>3094</v>
      </c>
      <c r="M1641" s="16">
        <v>1</v>
      </c>
    </row>
    <row r="1642" spans="12:13" x14ac:dyDescent="0.2">
      <c r="L1642" s="16" t="s">
        <v>3095</v>
      </c>
      <c r="M1642" s="16">
        <v>1</v>
      </c>
    </row>
    <row r="1643" spans="12:13" x14ac:dyDescent="0.2">
      <c r="L1643" s="16" t="s">
        <v>3096</v>
      </c>
      <c r="M1643" s="16">
        <v>1</v>
      </c>
    </row>
    <row r="1644" spans="12:13" x14ac:dyDescent="0.2">
      <c r="L1644" s="16" t="s">
        <v>3097</v>
      </c>
      <c r="M1644" s="16">
        <v>1</v>
      </c>
    </row>
    <row r="1645" spans="12:13" x14ac:dyDescent="0.2">
      <c r="L1645" s="16" t="s">
        <v>3098</v>
      </c>
      <c r="M1645" s="16">
        <v>1</v>
      </c>
    </row>
    <row r="1646" spans="12:13" x14ac:dyDescent="0.2">
      <c r="L1646" s="16" t="s">
        <v>3099</v>
      </c>
      <c r="M1646" s="16">
        <v>1</v>
      </c>
    </row>
    <row r="1647" spans="12:13" x14ac:dyDescent="0.2">
      <c r="L1647" s="16" t="s">
        <v>3100</v>
      </c>
      <c r="M1647" s="16">
        <v>1</v>
      </c>
    </row>
    <row r="1648" spans="12:13" x14ac:dyDescent="0.2">
      <c r="L1648" s="16" t="s">
        <v>3101</v>
      </c>
      <c r="M1648" s="16">
        <v>1</v>
      </c>
    </row>
    <row r="1649" spans="12:13" x14ac:dyDescent="0.2">
      <c r="L1649" s="16" t="s">
        <v>3102</v>
      </c>
      <c r="M1649" s="16">
        <v>1</v>
      </c>
    </row>
    <row r="1650" spans="12:13" x14ac:dyDescent="0.2">
      <c r="L1650" s="16" t="s">
        <v>3103</v>
      </c>
      <c r="M1650" s="16">
        <v>1</v>
      </c>
    </row>
    <row r="1651" spans="12:13" x14ac:dyDescent="0.2">
      <c r="L1651" s="16" t="s">
        <v>3104</v>
      </c>
      <c r="M1651" s="16">
        <v>1</v>
      </c>
    </row>
    <row r="1652" spans="12:13" x14ac:dyDescent="0.2">
      <c r="L1652" s="16" t="s">
        <v>3105</v>
      </c>
      <c r="M1652" s="16">
        <v>1</v>
      </c>
    </row>
    <row r="1653" spans="12:13" x14ac:dyDescent="0.2">
      <c r="L1653" s="16" t="s">
        <v>3106</v>
      </c>
      <c r="M1653" s="16">
        <v>1</v>
      </c>
    </row>
    <row r="1654" spans="12:13" x14ac:dyDescent="0.2">
      <c r="L1654" s="16" t="s">
        <v>3107</v>
      </c>
      <c r="M1654" s="16">
        <v>1</v>
      </c>
    </row>
    <row r="1655" spans="12:13" x14ac:dyDescent="0.2">
      <c r="L1655" s="16" t="s">
        <v>3108</v>
      </c>
      <c r="M1655" s="16">
        <v>1</v>
      </c>
    </row>
    <row r="1656" spans="12:13" x14ac:dyDescent="0.2">
      <c r="L1656" s="16" t="s">
        <v>3109</v>
      </c>
      <c r="M1656" s="16">
        <v>1</v>
      </c>
    </row>
    <row r="1657" spans="12:13" x14ac:dyDescent="0.2">
      <c r="L1657" s="16" t="s">
        <v>3110</v>
      </c>
      <c r="M1657" s="16">
        <v>1</v>
      </c>
    </row>
    <row r="1658" spans="12:13" x14ac:dyDescent="0.2">
      <c r="L1658" s="16" t="s">
        <v>3111</v>
      </c>
      <c r="M1658" s="16">
        <v>1</v>
      </c>
    </row>
    <row r="1659" spans="12:13" x14ac:dyDescent="0.2">
      <c r="L1659" s="16" t="s">
        <v>3112</v>
      </c>
      <c r="M1659" s="16">
        <v>1</v>
      </c>
    </row>
    <row r="1660" spans="12:13" x14ac:dyDescent="0.2">
      <c r="L1660" s="16" t="s">
        <v>3113</v>
      </c>
      <c r="M1660" s="16">
        <v>1</v>
      </c>
    </row>
    <row r="1661" spans="12:13" x14ac:dyDescent="0.2">
      <c r="L1661" s="16" t="s">
        <v>3114</v>
      </c>
      <c r="M1661" s="16">
        <v>1</v>
      </c>
    </row>
    <row r="1662" spans="12:13" x14ac:dyDescent="0.2">
      <c r="L1662" s="16" t="s">
        <v>3115</v>
      </c>
      <c r="M1662" s="16">
        <v>1</v>
      </c>
    </row>
    <row r="1663" spans="12:13" x14ac:dyDescent="0.2">
      <c r="L1663" s="16" t="s">
        <v>3116</v>
      </c>
      <c r="M1663" s="16">
        <v>1</v>
      </c>
    </row>
    <row r="1664" spans="12:13" x14ac:dyDescent="0.2">
      <c r="L1664" s="16" t="s">
        <v>3117</v>
      </c>
      <c r="M1664" s="16">
        <v>1</v>
      </c>
    </row>
    <row r="1665" spans="12:13" x14ac:dyDescent="0.2">
      <c r="L1665" s="16" t="s">
        <v>3118</v>
      </c>
      <c r="M1665" s="16">
        <v>1</v>
      </c>
    </row>
    <row r="1666" spans="12:13" x14ac:dyDescent="0.2">
      <c r="L1666" s="16" t="s">
        <v>3119</v>
      </c>
      <c r="M1666" s="16">
        <v>1</v>
      </c>
    </row>
    <row r="1667" spans="12:13" x14ac:dyDescent="0.2">
      <c r="L1667" s="16" t="s">
        <v>3120</v>
      </c>
      <c r="M1667" s="16">
        <v>1</v>
      </c>
    </row>
    <row r="1668" spans="12:13" x14ac:dyDescent="0.2">
      <c r="L1668" s="16" t="s">
        <v>3121</v>
      </c>
      <c r="M1668" s="16">
        <v>1</v>
      </c>
    </row>
    <row r="1669" spans="12:13" x14ac:dyDescent="0.2">
      <c r="L1669" s="16" t="s">
        <v>3122</v>
      </c>
      <c r="M1669" s="16">
        <v>1</v>
      </c>
    </row>
    <row r="1670" spans="12:13" x14ac:dyDescent="0.2">
      <c r="L1670" s="16" t="s">
        <v>3123</v>
      </c>
      <c r="M1670" s="16">
        <v>1</v>
      </c>
    </row>
    <row r="1671" spans="12:13" x14ac:dyDescent="0.2">
      <c r="L1671" s="16" t="s">
        <v>3124</v>
      </c>
      <c r="M1671" s="16">
        <v>1</v>
      </c>
    </row>
    <row r="1672" spans="12:13" x14ac:dyDescent="0.2">
      <c r="L1672" s="16" t="s">
        <v>3125</v>
      </c>
      <c r="M1672" s="16">
        <v>1</v>
      </c>
    </row>
    <row r="1673" spans="12:13" x14ac:dyDescent="0.2">
      <c r="L1673" s="16" t="s">
        <v>3126</v>
      </c>
      <c r="M1673" s="16">
        <v>1</v>
      </c>
    </row>
    <row r="1674" spans="12:13" x14ac:dyDescent="0.2">
      <c r="L1674" s="16" t="s">
        <v>3127</v>
      </c>
      <c r="M1674" s="16">
        <v>1</v>
      </c>
    </row>
    <row r="1675" spans="12:13" x14ac:dyDescent="0.2">
      <c r="L1675" s="16" t="s">
        <v>3128</v>
      </c>
      <c r="M1675" s="16">
        <v>1</v>
      </c>
    </row>
    <row r="1676" spans="12:13" x14ac:dyDescent="0.2">
      <c r="L1676" s="16" t="s">
        <v>3129</v>
      </c>
      <c r="M1676" s="16">
        <v>1</v>
      </c>
    </row>
    <row r="1677" spans="12:13" x14ac:dyDescent="0.2">
      <c r="L1677" s="16" t="s">
        <v>3130</v>
      </c>
      <c r="M1677" s="16">
        <v>1</v>
      </c>
    </row>
    <row r="1678" spans="12:13" x14ac:dyDescent="0.2">
      <c r="L1678" s="16" t="s">
        <v>3131</v>
      </c>
      <c r="M1678" s="16">
        <v>1</v>
      </c>
    </row>
    <row r="1679" spans="12:13" x14ac:dyDescent="0.2">
      <c r="L1679" s="16" t="s">
        <v>3132</v>
      </c>
      <c r="M1679" s="16">
        <v>1</v>
      </c>
    </row>
    <row r="1680" spans="12:13" x14ac:dyDescent="0.2">
      <c r="L1680" s="16" t="s">
        <v>3133</v>
      </c>
      <c r="M1680" s="16">
        <v>1</v>
      </c>
    </row>
    <row r="1681" spans="12:13" x14ac:dyDescent="0.2">
      <c r="L1681" s="16" t="s">
        <v>3134</v>
      </c>
      <c r="M1681" s="16">
        <v>1</v>
      </c>
    </row>
    <row r="1682" spans="12:13" x14ac:dyDescent="0.2">
      <c r="L1682" s="16" t="s">
        <v>3135</v>
      </c>
      <c r="M1682" s="16">
        <v>1</v>
      </c>
    </row>
    <row r="1683" spans="12:13" x14ac:dyDescent="0.2">
      <c r="L1683" s="16" t="s">
        <v>3136</v>
      </c>
      <c r="M1683" s="16">
        <v>1</v>
      </c>
    </row>
    <row r="1684" spans="12:13" x14ac:dyDescent="0.2">
      <c r="L1684" s="16" t="s">
        <v>3137</v>
      </c>
      <c r="M1684" s="16">
        <v>1</v>
      </c>
    </row>
    <row r="1685" spans="12:13" x14ac:dyDescent="0.2">
      <c r="L1685" s="16" t="s">
        <v>3138</v>
      </c>
      <c r="M1685" s="16">
        <v>1</v>
      </c>
    </row>
    <row r="1686" spans="12:13" ht="32" x14ac:dyDescent="0.2">
      <c r="L1686" s="16" t="s">
        <v>3139</v>
      </c>
      <c r="M1686" s="16">
        <v>1</v>
      </c>
    </row>
    <row r="1687" spans="12:13" x14ac:dyDescent="0.2">
      <c r="L1687" s="16" t="s">
        <v>3140</v>
      </c>
      <c r="M1687" s="16">
        <v>1</v>
      </c>
    </row>
    <row r="1688" spans="12:13" x14ac:dyDescent="0.2">
      <c r="L1688" s="16" t="s">
        <v>3141</v>
      </c>
      <c r="M1688" s="16">
        <v>1</v>
      </c>
    </row>
    <row r="1689" spans="12:13" x14ac:dyDescent="0.2">
      <c r="L1689" s="16" t="s">
        <v>3142</v>
      </c>
      <c r="M1689" s="16">
        <v>1</v>
      </c>
    </row>
    <row r="1690" spans="12:13" x14ac:dyDescent="0.2">
      <c r="L1690" s="16" t="s">
        <v>3143</v>
      </c>
      <c r="M1690" s="16">
        <v>1</v>
      </c>
    </row>
    <row r="1691" spans="12:13" x14ac:dyDescent="0.2">
      <c r="L1691" s="16" t="s">
        <v>3144</v>
      </c>
      <c r="M1691" s="16">
        <v>1</v>
      </c>
    </row>
    <row r="1692" spans="12:13" x14ac:dyDescent="0.2">
      <c r="L1692" s="16" t="s">
        <v>3145</v>
      </c>
      <c r="M1692" s="16">
        <v>1</v>
      </c>
    </row>
    <row r="1693" spans="12:13" x14ac:dyDescent="0.2">
      <c r="L1693" s="16" t="s">
        <v>3146</v>
      </c>
      <c r="M1693" s="16">
        <v>1</v>
      </c>
    </row>
    <row r="1694" spans="12:13" x14ac:dyDescent="0.2">
      <c r="L1694" s="16" t="s">
        <v>3147</v>
      </c>
      <c r="M1694" s="16">
        <v>1</v>
      </c>
    </row>
    <row r="1695" spans="12:13" x14ac:dyDescent="0.2">
      <c r="L1695" s="16" t="s">
        <v>3148</v>
      </c>
      <c r="M1695" s="16">
        <v>1</v>
      </c>
    </row>
    <row r="1696" spans="12:13" x14ac:dyDescent="0.2">
      <c r="L1696" s="16" t="s">
        <v>3149</v>
      </c>
      <c r="M1696" s="16">
        <v>1</v>
      </c>
    </row>
    <row r="1697" spans="12:13" x14ac:dyDescent="0.2">
      <c r="L1697" s="16" t="s">
        <v>3150</v>
      </c>
      <c r="M1697" s="16">
        <v>1</v>
      </c>
    </row>
    <row r="1698" spans="12:13" x14ac:dyDescent="0.2">
      <c r="L1698" s="16" t="s">
        <v>3151</v>
      </c>
      <c r="M1698" s="16">
        <v>1</v>
      </c>
    </row>
    <row r="1699" spans="12:13" x14ac:dyDescent="0.2">
      <c r="L1699" s="16" t="s">
        <v>3152</v>
      </c>
      <c r="M1699" s="16">
        <v>1</v>
      </c>
    </row>
    <row r="1700" spans="12:13" x14ac:dyDescent="0.2">
      <c r="L1700" s="16" t="s">
        <v>3153</v>
      </c>
      <c r="M1700" s="16">
        <v>1</v>
      </c>
    </row>
    <row r="1701" spans="12:13" x14ac:dyDescent="0.2">
      <c r="L1701" s="16" t="s">
        <v>3154</v>
      </c>
      <c r="M1701" s="16">
        <v>1</v>
      </c>
    </row>
    <row r="1702" spans="12:13" x14ac:dyDescent="0.2">
      <c r="L1702" s="16" t="s">
        <v>3155</v>
      </c>
      <c r="M1702" s="16">
        <v>1</v>
      </c>
    </row>
    <row r="1703" spans="12:13" x14ac:dyDescent="0.2">
      <c r="L1703" s="16" t="s">
        <v>3156</v>
      </c>
      <c r="M1703" s="16">
        <v>1</v>
      </c>
    </row>
    <row r="1704" spans="12:13" x14ac:dyDescent="0.2">
      <c r="L1704" s="16" t="s">
        <v>3157</v>
      </c>
      <c r="M1704" s="16">
        <v>1</v>
      </c>
    </row>
    <row r="1705" spans="12:13" x14ac:dyDescent="0.2">
      <c r="L1705" s="16" t="s">
        <v>3158</v>
      </c>
      <c r="M1705" s="16">
        <v>1</v>
      </c>
    </row>
    <row r="1706" spans="12:13" x14ac:dyDescent="0.2">
      <c r="L1706" s="16" t="s">
        <v>3159</v>
      </c>
      <c r="M1706" s="16">
        <v>1</v>
      </c>
    </row>
    <row r="1707" spans="12:13" x14ac:dyDescent="0.2">
      <c r="L1707" s="16" t="s">
        <v>3160</v>
      </c>
      <c r="M1707" s="16">
        <v>1</v>
      </c>
    </row>
    <row r="1708" spans="12:13" x14ac:dyDescent="0.2">
      <c r="L1708" s="16" t="s">
        <v>3161</v>
      </c>
      <c r="M1708" s="16">
        <v>1</v>
      </c>
    </row>
    <row r="1709" spans="12:13" x14ac:dyDescent="0.2">
      <c r="L1709" s="16" t="s">
        <v>3162</v>
      </c>
      <c r="M1709" s="16">
        <v>1</v>
      </c>
    </row>
    <row r="1710" spans="12:13" x14ac:dyDescent="0.2">
      <c r="L1710" s="16" t="s">
        <v>3163</v>
      </c>
      <c r="M1710" s="16">
        <v>1</v>
      </c>
    </row>
    <row r="1711" spans="12:13" x14ac:dyDescent="0.2">
      <c r="L1711" s="16" t="s">
        <v>3164</v>
      </c>
      <c r="M1711" s="16">
        <v>1</v>
      </c>
    </row>
    <row r="1712" spans="12:13" x14ac:dyDescent="0.2">
      <c r="L1712" s="16" t="s">
        <v>3165</v>
      </c>
      <c r="M1712" s="16">
        <v>1</v>
      </c>
    </row>
    <row r="1713" spans="12:13" x14ac:dyDescent="0.2">
      <c r="L1713" s="16" t="s">
        <v>3166</v>
      </c>
      <c r="M1713" s="16">
        <v>1</v>
      </c>
    </row>
    <row r="1714" spans="12:13" x14ac:dyDescent="0.2">
      <c r="L1714" s="16" t="s">
        <v>3167</v>
      </c>
      <c r="M1714" s="16">
        <v>1</v>
      </c>
    </row>
    <row r="1715" spans="12:13" x14ac:dyDescent="0.2">
      <c r="L1715" s="16" t="s">
        <v>3168</v>
      </c>
      <c r="M1715" s="16">
        <v>1</v>
      </c>
    </row>
    <row r="1716" spans="12:13" x14ac:dyDescent="0.2">
      <c r="L1716" s="16" t="s">
        <v>3169</v>
      </c>
      <c r="M1716" s="16">
        <v>1</v>
      </c>
    </row>
    <row r="1717" spans="12:13" x14ac:dyDescent="0.2">
      <c r="L1717" s="16" t="s">
        <v>3170</v>
      </c>
      <c r="M1717" s="16">
        <v>1</v>
      </c>
    </row>
    <row r="1718" spans="12:13" x14ac:dyDescent="0.2">
      <c r="L1718" s="16" t="s">
        <v>3171</v>
      </c>
      <c r="M1718" s="16">
        <v>1</v>
      </c>
    </row>
    <row r="1719" spans="12:13" x14ac:dyDescent="0.2">
      <c r="L1719" s="16" t="s">
        <v>3172</v>
      </c>
      <c r="M1719" s="16">
        <v>1</v>
      </c>
    </row>
    <row r="1720" spans="12:13" x14ac:dyDescent="0.2">
      <c r="L1720" s="16" t="s">
        <v>3173</v>
      </c>
      <c r="M1720" s="16">
        <v>1</v>
      </c>
    </row>
    <row r="1721" spans="12:13" x14ac:dyDescent="0.2">
      <c r="L1721" s="16" t="s">
        <v>3174</v>
      </c>
      <c r="M1721" s="16">
        <v>1</v>
      </c>
    </row>
    <row r="1722" spans="12:13" x14ac:dyDescent="0.2">
      <c r="L1722" s="16" t="s">
        <v>3175</v>
      </c>
      <c r="M1722" s="16">
        <v>1</v>
      </c>
    </row>
    <row r="1723" spans="12:13" x14ac:dyDescent="0.2">
      <c r="L1723" s="16" t="s">
        <v>3176</v>
      </c>
      <c r="M1723" s="16">
        <v>1</v>
      </c>
    </row>
    <row r="1724" spans="12:13" x14ac:dyDescent="0.2">
      <c r="L1724" s="16" t="s">
        <v>3177</v>
      </c>
      <c r="M1724" s="16">
        <v>1</v>
      </c>
    </row>
    <row r="1725" spans="12:13" x14ac:dyDescent="0.2">
      <c r="L1725" s="16" t="s">
        <v>3178</v>
      </c>
      <c r="M1725" s="16">
        <v>1</v>
      </c>
    </row>
    <row r="1726" spans="12:13" x14ac:dyDescent="0.2">
      <c r="L1726" s="16" t="s">
        <v>3179</v>
      </c>
      <c r="M1726" s="16">
        <v>1</v>
      </c>
    </row>
    <row r="1727" spans="12:13" x14ac:dyDescent="0.2">
      <c r="L1727" s="16" t="s">
        <v>3180</v>
      </c>
      <c r="M1727" s="16">
        <v>1</v>
      </c>
    </row>
    <row r="1728" spans="12:13" x14ac:dyDescent="0.2">
      <c r="L1728" s="16" t="s">
        <v>3181</v>
      </c>
      <c r="M1728" s="16">
        <v>1</v>
      </c>
    </row>
    <row r="1729" spans="12:13" x14ac:dyDescent="0.2">
      <c r="L1729" s="16" t="s">
        <v>3182</v>
      </c>
      <c r="M1729" s="16">
        <v>1</v>
      </c>
    </row>
    <row r="1730" spans="12:13" x14ac:dyDescent="0.2">
      <c r="L1730" s="16" t="s">
        <v>3183</v>
      </c>
      <c r="M1730" s="16">
        <v>1</v>
      </c>
    </row>
    <row r="1731" spans="12:13" x14ac:dyDescent="0.2">
      <c r="L1731" s="16" t="s">
        <v>3184</v>
      </c>
      <c r="M1731" s="16">
        <v>1</v>
      </c>
    </row>
    <row r="1732" spans="12:13" x14ac:dyDescent="0.2">
      <c r="L1732" s="16" t="s">
        <v>3185</v>
      </c>
      <c r="M1732" s="16">
        <v>1</v>
      </c>
    </row>
    <row r="1733" spans="12:13" x14ac:dyDescent="0.2">
      <c r="L1733" s="16" t="s">
        <v>3186</v>
      </c>
      <c r="M1733" s="16">
        <v>1</v>
      </c>
    </row>
    <row r="1734" spans="12:13" x14ac:dyDescent="0.2">
      <c r="L1734" s="16" t="s">
        <v>3187</v>
      </c>
      <c r="M1734" s="16">
        <v>1</v>
      </c>
    </row>
    <row r="1735" spans="12:13" x14ac:dyDescent="0.2">
      <c r="L1735" s="16" t="s">
        <v>3188</v>
      </c>
      <c r="M1735" s="16">
        <v>1</v>
      </c>
    </row>
    <row r="1736" spans="12:13" x14ac:dyDescent="0.2">
      <c r="L1736" s="16" t="s">
        <v>3189</v>
      </c>
      <c r="M1736" s="16">
        <v>1</v>
      </c>
    </row>
    <row r="1737" spans="12:13" x14ac:dyDescent="0.2">
      <c r="L1737" s="16" t="s">
        <v>3190</v>
      </c>
      <c r="M1737" s="16">
        <v>1</v>
      </c>
    </row>
    <row r="1738" spans="12:13" x14ac:dyDescent="0.2">
      <c r="L1738" s="16" t="s">
        <v>3191</v>
      </c>
      <c r="M1738" s="16">
        <v>1</v>
      </c>
    </row>
    <row r="1739" spans="12:13" x14ac:dyDescent="0.2">
      <c r="L1739" s="16" t="s">
        <v>3192</v>
      </c>
      <c r="M1739" s="16">
        <v>1</v>
      </c>
    </row>
    <row r="1740" spans="12:13" x14ac:dyDescent="0.2">
      <c r="L1740" s="16" t="s">
        <v>3193</v>
      </c>
      <c r="M1740" s="16">
        <v>1</v>
      </c>
    </row>
    <row r="1741" spans="12:13" x14ac:dyDescent="0.2">
      <c r="L1741" s="16" t="s">
        <v>3194</v>
      </c>
      <c r="M1741" s="16">
        <v>1</v>
      </c>
    </row>
    <row r="1742" spans="12:13" x14ac:dyDescent="0.2">
      <c r="L1742" s="16" t="s">
        <v>3195</v>
      </c>
      <c r="M1742" s="16">
        <v>1</v>
      </c>
    </row>
    <row r="1743" spans="12:13" x14ac:dyDescent="0.2">
      <c r="L1743" s="16" t="s">
        <v>3196</v>
      </c>
      <c r="M1743" s="16">
        <v>1</v>
      </c>
    </row>
    <row r="1744" spans="12:13" x14ac:dyDescent="0.2">
      <c r="L1744" s="16" t="s">
        <v>3197</v>
      </c>
      <c r="M1744" s="16">
        <v>1</v>
      </c>
    </row>
    <row r="1745" spans="12:13" x14ac:dyDescent="0.2">
      <c r="L1745" s="16" t="s">
        <v>3198</v>
      </c>
      <c r="M1745" s="16">
        <v>1</v>
      </c>
    </row>
    <row r="1746" spans="12:13" x14ac:dyDescent="0.2">
      <c r="L1746" s="16" t="s">
        <v>3199</v>
      </c>
      <c r="M1746" s="16">
        <v>1</v>
      </c>
    </row>
    <row r="1747" spans="12:13" x14ac:dyDescent="0.2">
      <c r="L1747" s="16" t="s">
        <v>3200</v>
      </c>
      <c r="M1747" s="16">
        <v>1</v>
      </c>
    </row>
    <row r="1748" spans="12:13" x14ac:dyDescent="0.2">
      <c r="L1748" s="16" t="s">
        <v>3201</v>
      </c>
      <c r="M1748" s="16">
        <v>1</v>
      </c>
    </row>
    <row r="1749" spans="12:13" x14ac:dyDescent="0.2">
      <c r="L1749" s="16" t="s">
        <v>3202</v>
      </c>
      <c r="M1749" s="16">
        <v>1</v>
      </c>
    </row>
    <row r="1750" spans="12:13" x14ac:dyDescent="0.2">
      <c r="L1750" s="16" t="s">
        <v>3203</v>
      </c>
      <c r="M1750" s="16">
        <v>1</v>
      </c>
    </row>
    <row r="1751" spans="12:13" x14ac:dyDescent="0.2">
      <c r="L1751" s="16" t="s">
        <v>3204</v>
      </c>
      <c r="M1751" s="16">
        <v>1</v>
      </c>
    </row>
    <row r="1752" spans="12:13" x14ac:dyDescent="0.2">
      <c r="L1752" s="16" t="s">
        <v>3205</v>
      </c>
      <c r="M1752" s="16">
        <v>1</v>
      </c>
    </row>
    <row r="1753" spans="12:13" x14ac:dyDescent="0.2">
      <c r="L1753" s="16" t="s">
        <v>3206</v>
      </c>
      <c r="M1753" s="16">
        <v>1</v>
      </c>
    </row>
    <row r="1754" spans="12:13" x14ac:dyDescent="0.2">
      <c r="L1754" s="16" t="s">
        <v>3207</v>
      </c>
      <c r="M1754" s="16">
        <v>1</v>
      </c>
    </row>
    <row r="1755" spans="12:13" x14ac:dyDescent="0.2">
      <c r="L1755" s="16" t="s">
        <v>3208</v>
      </c>
      <c r="M1755" s="16">
        <v>1</v>
      </c>
    </row>
    <row r="1756" spans="12:13" x14ac:dyDescent="0.2">
      <c r="L1756" s="16" t="s">
        <v>3209</v>
      </c>
      <c r="M1756" s="16">
        <v>1</v>
      </c>
    </row>
    <row r="1757" spans="12:13" x14ac:dyDescent="0.2">
      <c r="L1757" s="16" t="s">
        <v>3210</v>
      </c>
      <c r="M1757" s="16">
        <v>1</v>
      </c>
    </row>
    <row r="1758" spans="12:13" x14ac:dyDescent="0.2">
      <c r="L1758" s="16" t="s">
        <v>3211</v>
      </c>
      <c r="M1758" s="16">
        <v>1</v>
      </c>
    </row>
    <row r="1759" spans="12:13" x14ac:dyDescent="0.2">
      <c r="L1759" s="16" t="s">
        <v>3212</v>
      </c>
      <c r="M1759" s="16">
        <v>1</v>
      </c>
    </row>
    <row r="1760" spans="12:13" x14ac:dyDescent="0.2">
      <c r="L1760" s="16" t="s">
        <v>3213</v>
      </c>
      <c r="M1760" s="16">
        <v>1</v>
      </c>
    </row>
    <row r="1761" spans="12:13" x14ac:dyDescent="0.2">
      <c r="L1761" s="16" t="s">
        <v>3214</v>
      </c>
      <c r="M1761" s="16">
        <v>1</v>
      </c>
    </row>
    <row r="1762" spans="12:13" x14ac:dyDescent="0.2">
      <c r="L1762" s="16" t="s">
        <v>3215</v>
      </c>
      <c r="M1762" s="16">
        <v>1</v>
      </c>
    </row>
    <row r="1763" spans="12:13" x14ac:dyDescent="0.2">
      <c r="L1763" s="16" t="s">
        <v>3216</v>
      </c>
      <c r="M1763" s="16">
        <v>1</v>
      </c>
    </row>
    <row r="1764" spans="12:13" x14ac:dyDescent="0.2">
      <c r="L1764" s="16" t="s">
        <v>3217</v>
      </c>
      <c r="M1764" s="16">
        <v>1</v>
      </c>
    </row>
    <row r="1765" spans="12:13" x14ac:dyDescent="0.2">
      <c r="L1765" s="16" t="s">
        <v>3218</v>
      </c>
      <c r="M1765" s="16">
        <v>1</v>
      </c>
    </row>
    <row r="1766" spans="12:13" x14ac:dyDescent="0.2">
      <c r="L1766" s="16" t="s">
        <v>3219</v>
      </c>
      <c r="M1766" s="16">
        <v>1</v>
      </c>
    </row>
    <row r="1767" spans="12:13" x14ac:dyDescent="0.2">
      <c r="L1767" s="16" t="s">
        <v>3220</v>
      </c>
      <c r="M1767" s="16">
        <v>1</v>
      </c>
    </row>
    <row r="1768" spans="12:13" x14ac:dyDescent="0.2">
      <c r="L1768" s="16" t="s">
        <v>3221</v>
      </c>
      <c r="M1768" s="16">
        <v>1</v>
      </c>
    </row>
    <row r="1769" spans="12:13" x14ac:dyDescent="0.2">
      <c r="L1769" s="16" t="s">
        <v>3222</v>
      </c>
      <c r="M1769" s="16">
        <v>1</v>
      </c>
    </row>
    <row r="1770" spans="12:13" x14ac:dyDescent="0.2">
      <c r="L1770" s="16" t="s">
        <v>3223</v>
      </c>
      <c r="M1770" s="16">
        <v>1</v>
      </c>
    </row>
    <row r="1771" spans="12:13" x14ac:dyDescent="0.2">
      <c r="L1771" s="16" t="s">
        <v>3224</v>
      </c>
      <c r="M1771" s="16">
        <v>1</v>
      </c>
    </row>
    <row r="1772" spans="12:13" x14ac:dyDescent="0.2">
      <c r="L1772" s="16" t="s">
        <v>3225</v>
      </c>
      <c r="M1772" s="16">
        <v>1</v>
      </c>
    </row>
    <row r="1773" spans="12:13" x14ac:dyDescent="0.2">
      <c r="L1773" s="16" t="s">
        <v>3226</v>
      </c>
      <c r="M1773" s="16">
        <v>1</v>
      </c>
    </row>
    <row r="1774" spans="12:13" x14ac:dyDescent="0.2">
      <c r="L1774" s="16" t="s">
        <v>3227</v>
      </c>
      <c r="M1774" s="16">
        <v>1</v>
      </c>
    </row>
    <row r="1775" spans="12:13" x14ac:dyDescent="0.2">
      <c r="L1775" s="16" t="s">
        <v>3228</v>
      </c>
      <c r="M1775" s="16">
        <v>1</v>
      </c>
    </row>
    <row r="1776" spans="12:13" x14ac:dyDescent="0.2">
      <c r="L1776" s="16" t="s">
        <v>3229</v>
      </c>
      <c r="M1776" s="16">
        <v>1</v>
      </c>
    </row>
    <row r="1777" spans="12:13" x14ac:dyDescent="0.2">
      <c r="L1777" s="16" t="s">
        <v>3230</v>
      </c>
      <c r="M1777" s="16">
        <v>1</v>
      </c>
    </row>
    <row r="1778" spans="12:13" x14ac:dyDescent="0.2">
      <c r="L1778" s="16" t="s">
        <v>3231</v>
      </c>
      <c r="M1778" s="16">
        <v>1</v>
      </c>
    </row>
    <row r="1779" spans="12:13" x14ac:dyDescent="0.2">
      <c r="L1779" s="16" t="s">
        <v>3232</v>
      </c>
      <c r="M1779" s="16">
        <v>1</v>
      </c>
    </row>
    <row r="1780" spans="12:13" x14ac:dyDescent="0.2">
      <c r="L1780" s="16" t="s">
        <v>3233</v>
      </c>
      <c r="M1780" s="16">
        <v>1</v>
      </c>
    </row>
    <row r="1781" spans="12:13" x14ac:dyDescent="0.2">
      <c r="L1781" s="16" t="s">
        <v>3234</v>
      </c>
      <c r="M1781" s="16">
        <v>1</v>
      </c>
    </row>
    <row r="1782" spans="12:13" x14ac:dyDescent="0.2">
      <c r="L1782" s="16" t="s">
        <v>3235</v>
      </c>
      <c r="M1782" s="16">
        <v>1</v>
      </c>
    </row>
    <row r="1783" spans="12:13" x14ac:dyDescent="0.2">
      <c r="L1783" s="16" t="s">
        <v>3236</v>
      </c>
      <c r="M1783" s="16">
        <v>1</v>
      </c>
    </row>
    <row r="1784" spans="12:13" x14ac:dyDescent="0.2">
      <c r="L1784" s="16" t="s">
        <v>3237</v>
      </c>
      <c r="M1784" s="16">
        <v>1</v>
      </c>
    </row>
    <row r="1785" spans="12:13" x14ac:dyDescent="0.2">
      <c r="L1785" s="16" t="s">
        <v>3238</v>
      </c>
      <c r="M1785" s="16">
        <v>1</v>
      </c>
    </row>
    <row r="1786" spans="12:13" x14ac:dyDescent="0.2">
      <c r="L1786" s="16" t="s">
        <v>3239</v>
      </c>
      <c r="M1786" s="16">
        <v>1</v>
      </c>
    </row>
    <row r="1787" spans="12:13" x14ac:dyDescent="0.2">
      <c r="L1787" s="16" t="s">
        <v>3240</v>
      </c>
      <c r="M1787" s="16">
        <v>1</v>
      </c>
    </row>
    <row r="1788" spans="12:13" x14ac:dyDescent="0.2">
      <c r="L1788" s="16" t="s">
        <v>3241</v>
      </c>
      <c r="M1788" s="16">
        <v>1</v>
      </c>
    </row>
    <row r="1789" spans="12:13" x14ac:dyDescent="0.2">
      <c r="L1789" s="16" t="s">
        <v>3242</v>
      </c>
      <c r="M1789" s="16">
        <v>1</v>
      </c>
    </row>
    <row r="1790" spans="12:13" x14ac:dyDescent="0.2">
      <c r="L1790" s="16" t="s">
        <v>3243</v>
      </c>
      <c r="M1790" s="16">
        <v>1</v>
      </c>
    </row>
    <row r="1791" spans="12:13" x14ac:dyDescent="0.2">
      <c r="L1791" s="16" t="s">
        <v>3244</v>
      </c>
      <c r="M1791" s="16">
        <v>1</v>
      </c>
    </row>
    <row r="1792" spans="12:13" x14ac:dyDescent="0.2">
      <c r="L1792" s="16" t="s">
        <v>3245</v>
      </c>
      <c r="M1792" s="16">
        <v>1</v>
      </c>
    </row>
    <row r="1793" spans="12:13" x14ac:dyDescent="0.2">
      <c r="L1793" s="16" t="s">
        <v>3246</v>
      </c>
      <c r="M1793" s="16">
        <v>1</v>
      </c>
    </row>
    <row r="1794" spans="12:13" x14ac:dyDescent="0.2">
      <c r="L1794" s="16" t="s">
        <v>3247</v>
      </c>
      <c r="M1794" s="16">
        <v>1</v>
      </c>
    </row>
    <row r="1795" spans="12:13" x14ac:dyDescent="0.2">
      <c r="L1795" s="16" t="s">
        <v>3248</v>
      </c>
      <c r="M1795" s="16">
        <v>1</v>
      </c>
    </row>
    <row r="1796" spans="12:13" x14ac:dyDescent="0.2">
      <c r="L1796" s="16" t="s">
        <v>3249</v>
      </c>
      <c r="M1796" s="16">
        <v>1</v>
      </c>
    </row>
    <row r="1797" spans="12:13" x14ac:dyDescent="0.2">
      <c r="L1797" s="16" t="s">
        <v>3250</v>
      </c>
      <c r="M1797" s="16">
        <v>1</v>
      </c>
    </row>
    <row r="1798" spans="12:13" x14ac:dyDescent="0.2">
      <c r="L1798" s="16" t="s">
        <v>3251</v>
      </c>
      <c r="M1798" s="16">
        <v>1</v>
      </c>
    </row>
    <row r="1799" spans="12:13" x14ac:dyDescent="0.2">
      <c r="L1799" s="16" t="s">
        <v>3252</v>
      </c>
      <c r="M1799" s="16">
        <v>1</v>
      </c>
    </row>
    <row r="1800" spans="12:13" x14ac:dyDescent="0.2">
      <c r="L1800" s="16" t="s">
        <v>3253</v>
      </c>
      <c r="M1800" s="16">
        <v>1</v>
      </c>
    </row>
    <row r="1801" spans="12:13" x14ac:dyDescent="0.2">
      <c r="L1801" s="16" t="s">
        <v>3254</v>
      </c>
      <c r="M1801" s="16">
        <v>1</v>
      </c>
    </row>
    <row r="1802" spans="12:13" x14ac:dyDescent="0.2">
      <c r="L1802" s="16" t="s">
        <v>3255</v>
      </c>
      <c r="M1802" s="16">
        <v>1</v>
      </c>
    </row>
    <row r="1803" spans="12:13" x14ac:dyDescent="0.2">
      <c r="L1803" s="16" t="s">
        <v>3256</v>
      </c>
      <c r="M1803" s="16">
        <v>1</v>
      </c>
    </row>
    <row r="1804" spans="12:13" x14ac:dyDescent="0.2">
      <c r="L1804" s="16" t="s">
        <v>3257</v>
      </c>
      <c r="M1804" s="16">
        <v>1</v>
      </c>
    </row>
    <row r="1805" spans="12:13" x14ac:dyDescent="0.2">
      <c r="L1805" s="16" t="s">
        <v>3258</v>
      </c>
      <c r="M1805" s="16">
        <v>1</v>
      </c>
    </row>
    <row r="1806" spans="12:13" x14ac:dyDescent="0.2">
      <c r="L1806" s="16" t="s">
        <v>3259</v>
      </c>
      <c r="M1806" s="16">
        <v>1</v>
      </c>
    </row>
    <row r="1807" spans="12:13" x14ac:dyDescent="0.2">
      <c r="L1807" s="16" t="s">
        <v>3260</v>
      </c>
      <c r="M1807" s="16">
        <v>1</v>
      </c>
    </row>
    <row r="1808" spans="12:13" x14ac:dyDescent="0.2">
      <c r="L1808" s="16" t="s">
        <v>3261</v>
      </c>
      <c r="M1808" s="16">
        <v>1</v>
      </c>
    </row>
    <row r="1809" spans="12:13" x14ac:dyDescent="0.2">
      <c r="L1809" s="16" t="s">
        <v>3262</v>
      </c>
      <c r="M1809" s="16">
        <v>1</v>
      </c>
    </row>
    <row r="1810" spans="12:13" x14ac:dyDescent="0.2">
      <c r="L1810" s="16" t="s">
        <v>3263</v>
      </c>
      <c r="M1810" s="16">
        <v>1</v>
      </c>
    </row>
    <row r="1811" spans="12:13" x14ac:dyDescent="0.2">
      <c r="L1811" s="16" t="s">
        <v>3264</v>
      </c>
      <c r="M1811" s="16">
        <v>1</v>
      </c>
    </row>
    <row r="1812" spans="12:13" x14ac:dyDescent="0.2">
      <c r="L1812" s="16" t="s">
        <v>3265</v>
      </c>
      <c r="M1812" s="16">
        <v>1</v>
      </c>
    </row>
    <row r="1813" spans="12:13" x14ac:dyDescent="0.2">
      <c r="L1813" s="16" t="s">
        <v>3266</v>
      </c>
      <c r="M1813" s="16">
        <v>1</v>
      </c>
    </row>
    <row r="1814" spans="12:13" x14ac:dyDescent="0.2">
      <c r="L1814" s="16" t="s">
        <v>3267</v>
      </c>
      <c r="M1814" s="16">
        <v>1</v>
      </c>
    </row>
    <row r="1815" spans="12:13" x14ac:dyDescent="0.2">
      <c r="L1815" s="16" t="s">
        <v>3268</v>
      </c>
      <c r="M1815" s="16">
        <v>1</v>
      </c>
    </row>
    <row r="1816" spans="12:13" x14ac:dyDescent="0.2">
      <c r="L1816" s="16" t="s">
        <v>3269</v>
      </c>
      <c r="M1816" s="16">
        <v>1</v>
      </c>
    </row>
    <row r="1817" spans="12:13" x14ac:dyDescent="0.2">
      <c r="L1817" s="16" t="s">
        <v>3270</v>
      </c>
      <c r="M1817" s="16">
        <v>1</v>
      </c>
    </row>
    <row r="1818" spans="12:13" x14ac:dyDescent="0.2">
      <c r="L1818" s="16" t="s">
        <v>3271</v>
      </c>
      <c r="M1818" s="16">
        <v>1</v>
      </c>
    </row>
    <row r="1819" spans="12:13" x14ac:dyDescent="0.2">
      <c r="L1819" s="16" t="s">
        <v>3272</v>
      </c>
      <c r="M1819" s="16">
        <v>1</v>
      </c>
    </row>
    <row r="1820" spans="12:13" x14ac:dyDescent="0.2">
      <c r="L1820" s="16" t="s">
        <v>3273</v>
      </c>
      <c r="M1820" s="16">
        <v>1</v>
      </c>
    </row>
    <row r="1821" spans="12:13" x14ac:dyDescent="0.2">
      <c r="L1821" s="16" t="s">
        <v>3274</v>
      </c>
      <c r="M1821" s="16">
        <v>1</v>
      </c>
    </row>
    <row r="1822" spans="12:13" x14ac:dyDescent="0.2">
      <c r="L1822" s="16" t="s">
        <v>3275</v>
      </c>
      <c r="M1822" s="16">
        <v>1</v>
      </c>
    </row>
    <row r="1823" spans="12:13" x14ac:dyDescent="0.2">
      <c r="L1823" s="16" t="s">
        <v>3276</v>
      </c>
      <c r="M1823" s="16">
        <v>1</v>
      </c>
    </row>
    <row r="1824" spans="12:13" x14ac:dyDescent="0.2">
      <c r="L1824" s="16" t="s">
        <v>3277</v>
      </c>
      <c r="M1824" s="16">
        <v>1</v>
      </c>
    </row>
    <row r="1825" spans="12:13" x14ac:dyDescent="0.2">
      <c r="L1825" s="16" t="s">
        <v>3278</v>
      </c>
      <c r="M1825" s="16">
        <v>1</v>
      </c>
    </row>
    <row r="1826" spans="12:13" x14ac:dyDescent="0.2">
      <c r="L1826" s="16" t="s">
        <v>3279</v>
      </c>
      <c r="M1826" s="16">
        <v>1</v>
      </c>
    </row>
    <row r="1827" spans="12:13" x14ac:dyDescent="0.2">
      <c r="L1827" s="16" t="s">
        <v>3280</v>
      </c>
      <c r="M1827" s="16">
        <v>1</v>
      </c>
    </row>
    <row r="1828" spans="12:13" x14ac:dyDescent="0.2">
      <c r="L1828" s="16" t="s">
        <v>3281</v>
      </c>
      <c r="M1828" s="16">
        <v>1</v>
      </c>
    </row>
    <row r="1829" spans="12:13" x14ac:dyDescent="0.2">
      <c r="L1829" s="16" t="s">
        <v>3282</v>
      </c>
      <c r="M1829" s="16">
        <v>1</v>
      </c>
    </row>
    <row r="1830" spans="12:13" x14ac:dyDescent="0.2">
      <c r="L1830" s="16" t="s">
        <v>3283</v>
      </c>
      <c r="M1830" s="16">
        <v>1</v>
      </c>
    </row>
    <row r="1831" spans="12:13" x14ac:dyDescent="0.2">
      <c r="L1831" s="16" t="s">
        <v>3284</v>
      </c>
      <c r="M1831" s="16">
        <v>1</v>
      </c>
    </row>
    <row r="1832" spans="12:13" x14ac:dyDescent="0.2">
      <c r="L1832" s="16" t="s">
        <v>3285</v>
      </c>
      <c r="M1832" s="16">
        <v>1</v>
      </c>
    </row>
    <row r="1833" spans="12:13" x14ac:dyDescent="0.2">
      <c r="L1833" s="16" t="s">
        <v>3286</v>
      </c>
      <c r="M1833" s="16">
        <v>1</v>
      </c>
    </row>
    <row r="1834" spans="12:13" x14ac:dyDescent="0.2">
      <c r="L1834" s="16" t="s">
        <v>3287</v>
      </c>
      <c r="M1834" s="16">
        <v>1</v>
      </c>
    </row>
    <row r="1835" spans="12:13" x14ac:dyDescent="0.2">
      <c r="L1835" s="16" t="s">
        <v>3288</v>
      </c>
      <c r="M1835" s="16">
        <v>1</v>
      </c>
    </row>
    <row r="1836" spans="12:13" x14ac:dyDescent="0.2">
      <c r="L1836" s="16" t="s">
        <v>3289</v>
      </c>
      <c r="M1836" s="16">
        <v>1</v>
      </c>
    </row>
    <row r="1837" spans="12:13" x14ac:dyDescent="0.2">
      <c r="L1837" s="16" t="s">
        <v>3290</v>
      </c>
      <c r="M1837" s="16">
        <v>1</v>
      </c>
    </row>
    <row r="1838" spans="12:13" x14ac:dyDescent="0.2">
      <c r="L1838" s="16" t="s">
        <v>3291</v>
      </c>
      <c r="M1838" s="16">
        <v>1</v>
      </c>
    </row>
    <row r="1839" spans="12:13" x14ac:dyDescent="0.2">
      <c r="L1839" s="16" t="s">
        <v>3292</v>
      </c>
      <c r="M1839" s="16">
        <v>1</v>
      </c>
    </row>
    <row r="1840" spans="12:13" x14ac:dyDescent="0.2">
      <c r="L1840" s="16" t="s">
        <v>3293</v>
      </c>
      <c r="M1840" s="16">
        <v>1</v>
      </c>
    </row>
    <row r="1841" spans="12:13" x14ac:dyDescent="0.2">
      <c r="L1841" s="16" t="s">
        <v>3294</v>
      </c>
      <c r="M1841" s="16">
        <v>1</v>
      </c>
    </row>
    <row r="1842" spans="12:13" x14ac:dyDescent="0.2">
      <c r="L1842" s="16" t="s">
        <v>3295</v>
      </c>
      <c r="M1842" s="16">
        <v>1</v>
      </c>
    </row>
    <row r="1843" spans="12:13" x14ac:dyDescent="0.2">
      <c r="L1843" s="16" t="s">
        <v>3296</v>
      </c>
      <c r="M1843" s="16">
        <v>1</v>
      </c>
    </row>
    <row r="1844" spans="12:13" x14ac:dyDescent="0.2">
      <c r="L1844" s="16" t="s">
        <v>3297</v>
      </c>
      <c r="M1844" s="16">
        <v>1</v>
      </c>
    </row>
    <row r="1845" spans="12:13" x14ac:dyDescent="0.2">
      <c r="L1845" s="16" t="s">
        <v>3298</v>
      </c>
      <c r="M1845" s="16">
        <v>1</v>
      </c>
    </row>
    <row r="1846" spans="12:13" x14ac:dyDescent="0.2">
      <c r="L1846" s="16" t="s">
        <v>3299</v>
      </c>
      <c r="M1846" s="16">
        <v>1</v>
      </c>
    </row>
    <row r="1847" spans="12:13" x14ac:dyDescent="0.2">
      <c r="L1847" s="16" t="s">
        <v>3300</v>
      </c>
      <c r="M1847" s="16">
        <v>1</v>
      </c>
    </row>
    <row r="1848" spans="12:13" x14ac:dyDescent="0.2">
      <c r="L1848" s="16" t="s">
        <v>3301</v>
      </c>
      <c r="M1848" s="16">
        <v>1</v>
      </c>
    </row>
    <row r="1849" spans="12:13" x14ac:dyDescent="0.2">
      <c r="L1849" s="16" t="s">
        <v>3302</v>
      </c>
      <c r="M1849" s="16">
        <v>1</v>
      </c>
    </row>
    <row r="1850" spans="12:13" x14ac:dyDescent="0.2">
      <c r="L1850" s="16" t="s">
        <v>3303</v>
      </c>
      <c r="M1850" s="16">
        <v>1</v>
      </c>
    </row>
    <row r="1851" spans="12:13" x14ac:dyDescent="0.2">
      <c r="L1851" s="16" t="s">
        <v>3304</v>
      </c>
      <c r="M1851" s="16">
        <v>1</v>
      </c>
    </row>
    <row r="1852" spans="12:13" x14ac:dyDescent="0.2">
      <c r="L1852" s="16" t="s">
        <v>3305</v>
      </c>
      <c r="M1852" s="16">
        <v>1</v>
      </c>
    </row>
    <row r="1853" spans="12:13" x14ac:dyDescent="0.2">
      <c r="L1853" s="16" t="s">
        <v>3306</v>
      </c>
      <c r="M1853" s="16">
        <v>1</v>
      </c>
    </row>
    <row r="1854" spans="12:13" x14ac:dyDescent="0.2">
      <c r="L1854" s="16" t="s">
        <v>3307</v>
      </c>
      <c r="M1854" s="16">
        <v>1</v>
      </c>
    </row>
    <row r="1855" spans="12:13" x14ac:dyDescent="0.2">
      <c r="L1855" s="16" t="s">
        <v>3308</v>
      </c>
      <c r="M1855" s="16">
        <v>1</v>
      </c>
    </row>
    <row r="1856" spans="12:13" x14ac:dyDescent="0.2">
      <c r="L1856" s="16" t="s">
        <v>3309</v>
      </c>
      <c r="M1856" s="16">
        <v>1</v>
      </c>
    </row>
    <row r="1857" spans="12:13" x14ac:dyDescent="0.2">
      <c r="L1857" s="16" t="s">
        <v>3310</v>
      </c>
      <c r="M1857" s="16">
        <v>1</v>
      </c>
    </row>
    <row r="1858" spans="12:13" x14ac:dyDescent="0.2">
      <c r="L1858" s="16" t="s">
        <v>3311</v>
      </c>
      <c r="M1858" s="16">
        <v>1</v>
      </c>
    </row>
    <row r="1859" spans="12:13" x14ac:dyDescent="0.2">
      <c r="L1859" s="16" t="s">
        <v>3312</v>
      </c>
      <c r="M1859" s="16">
        <v>1</v>
      </c>
    </row>
    <row r="1860" spans="12:13" x14ac:dyDescent="0.2">
      <c r="L1860" s="16" t="s">
        <v>3313</v>
      </c>
      <c r="M1860" s="16">
        <v>1</v>
      </c>
    </row>
    <row r="1861" spans="12:13" x14ac:dyDescent="0.2">
      <c r="L1861" s="16" t="s">
        <v>3314</v>
      </c>
      <c r="M1861" s="16">
        <v>1</v>
      </c>
    </row>
    <row r="1862" spans="12:13" x14ac:dyDescent="0.2">
      <c r="L1862" s="16" t="s">
        <v>3315</v>
      </c>
      <c r="M1862" s="16">
        <v>1</v>
      </c>
    </row>
    <row r="1863" spans="12:13" x14ac:dyDescent="0.2">
      <c r="L1863" s="16" t="s">
        <v>3316</v>
      </c>
      <c r="M1863" s="16">
        <v>1</v>
      </c>
    </row>
    <row r="1864" spans="12:13" x14ac:dyDescent="0.2">
      <c r="L1864" s="16" t="s">
        <v>3317</v>
      </c>
      <c r="M1864" s="16">
        <v>1</v>
      </c>
    </row>
    <row r="1865" spans="12:13" x14ac:dyDescent="0.2">
      <c r="L1865" s="16" t="s">
        <v>3318</v>
      </c>
      <c r="M1865" s="16">
        <v>1</v>
      </c>
    </row>
    <row r="1866" spans="12:13" x14ac:dyDescent="0.2">
      <c r="L1866" s="16" t="s">
        <v>3319</v>
      </c>
      <c r="M1866" s="16">
        <v>1</v>
      </c>
    </row>
    <row r="1867" spans="12:13" x14ac:dyDescent="0.2">
      <c r="L1867" s="16" t="s">
        <v>3320</v>
      </c>
      <c r="M1867" s="16">
        <v>1</v>
      </c>
    </row>
    <row r="1868" spans="12:13" x14ac:dyDescent="0.2">
      <c r="L1868" s="16" t="s">
        <v>3321</v>
      </c>
      <c r="M1868" s="16">
        <v>1</v>
      </c>
    </row>
    <row r="1869" spans="12:13" x14ac:dyDescent="0.2">
      <c r="L1869" s="16" t="s">
        <v>3322</v>
      </c>
      <c r="M1869" s="16">
        <v>1</v>
      </c>
    </row>
    <row r="1870" spans="12:13" x14ac:dyDescent="0.2">
      <c r="L1870" s="16" t="s">
        <v>3323</v>
      </c>
      <c r="M1870" s="16">
        <v>1</v>
      </c>
    </row>
    <row r="1871" spans="12:13" x14ac:dyDescent="0.2">
      <c r="L1871" s="16" t="s">
        <v>3324</v>
      </c>
      <c r="M1871" s="16">
        <v>1</v>
      </c>
    </row>
    <row r="1872" spans="12:13" x14ac:dyDescent="0.2">
      <c r="L1872" s="16" t="s">
        <v>3325</v>
      </c>
      <c r="M1872" s="16">
        <v>1</v>
      </c>
    </row>
    <row r="1873" spans="12:13" x14ac:dyDescent="0.2">
      <c r="L1873" s="16" t="s">
        <v>3326</v>
      </c>
      <c r="M1873" s="16">
        <v>1</v>
      </c>
    </row>
    <row r="1874" spans="12:13" x14ac:dyDescent="0.2">
      <c r="L1874" s="16" t="s">
        <v>3327</v>
      </c>
      <c r="M1874" s="16">
        <v>1</v>
      </c>
    </row>
    <row r="1875" spans="12:13" x14ac:dyDescent="0.2">
      <c r="L1875" s="16" t="s">
        <v>3328</v>
      </c>
      <c r="M1875" s="16">
        <v>1</v>
      </c>
    </row>
    <row r="1876" spans="12:13" x14ac:dyDescent="0.2">
      <c r="L1876" s="16" t="s">
        <v>3329</v>
      </c>
      <c r="M1876" s="16">
        <v>1</v>
      </c>
    </row>
    <row r="1877" spans="12:13" x14ac:dyDescent="0.2">
      <c r="L1877" s="16" t="s">
        <v>3330</v>
      </c>
      <c r="M1877" s="16">
        <v>1</v>
      </c>
    </row>
    <row r="1878" spans="12:13" x14ac:dyDescent="0.2">
      <c r="L1878" s="16" t="s">
        <v>3331</v>
      </c>
      <c r="M1878" s="16">
        <v>1</v>
      </c>
    </row>
    <row r="1879" spans="12:13" x14ac:dyDescent="0.2">
      <c r="L1879" s="16" t="s">
        <v>3332</v>
      </c>
      <c r="M1879" s="16">
        <v>1</v>
      </c>
    </row>
    <row r="1880" spans="12:13" x14ac:dyDescent="0.2">
      <c r="L1880" s="16" t="s">
        <v>3333</v>
      </c>
      <c r="M1880" s="16">
        <v>1</v>
      </c>
    </row>
    <row r="1881" spans="12:13" x14ac:dyDescent="0.2">
      <c r="L1881" s="16" t="s">
        <v>3334</v>
      </c>
      <c r="M1881" s="16">
        <v>1</v>
      </c>
    </row>
    <row r="1882" spans="12:13" x14ac:dyDescent="0.2">
      <c r="L1882" s="16" t="s">
        <v>3335</v>
      </c>
      <c r="M1882" s="16">
        <v>1</v>
      </c>
    </row>
    <row r="1883" spans="12:13" x14ac:dyDescent="0.2">
      <c r="L1883" s="16" t="s">
        <v>3336</v>
      </c>
      <c r="M1883" s="16">
        <v>1</v>
      </c>
    </row>
    <row r="1884" spans="12:13" x14ac:dyDescent="0.2">
      <c r="L1884" s="16" t="s">
        <v>3337</v>
      </c>
      <c r="M1884" s="16">
        <v>1</v>
      </c>
    </row>
    <row r="1885" spans="12:13" x14ac:dyDescent="0.2">
      <c r="L1885" s="16" t="s">
        <v>3338</v>
      </c>
      <c r="M1885" s="16">
        <v>1</v>
      </c>
    </row>
    <row r="1886" spans="12:13" x14ac:dyDescent="0.2">
      <c r="L1886" s="16" t="s">
        <v>3339</v>
      </c>
      <c r="M1886" s="16">
        <v>1</v>
      </c>
    </row>
    <row r="1887" spans="12:13" x14ac:dyDescent="0.2">
      <c r="L1887" s="16" t="s">
        <v>3340</v>
      </c>
      <c r="M1887" s="16">
        <v>1</v>
      </c>
    </row>
    <row r="1888" spans="12:13" x14ac:dyDescent="0.2">
      <c r="L1888" s="16" t="s">
        <v>3341</v>
      </c>
      <c r="M1888" s="16">
        <v>1</v>
      </c>
    </row>
    <row r="1889" spans="12:13" x14ac:dyDescent="0.2">
      <c r="L1889" s="16" t="s">
        <v>3342</v>
      </c>
      <c r="M1889" s="16">
        <v>1</v>
      </c>
    </row>
    <row r="1890" spans="12:13" x14ac:dyDescent="0.2">
      <c r="L1890" s="16" t="s">
        <v>3343</v>
      </c>
      <c r="M1890" s="16">
        <v>1</v>
      </c>
    </row>
    <row r="1891" spans="12:13" x14ac:dyDescent="0.2">
      <c r="L1891" s="16" t="s">
        <v>3344</v>
      </c>
      <c r="M1891" s="16">
        <v>1</v>
      </c>
    </row>
    <row r="1892" spans="12:13" x14ac:dyDescent="0.2">
      <c r="L1892" s="16" t="s">
        <v>3345</v>
      </c>
      <c r="M1892" s="16">
        <v>1</v>
      </c>
    </row>
    <row r="1893" spans="12:13" x14ac:dyDescent="0.2">
      <c r="L1893" s="16" t="s">
        <v>3346</v>
      </c>
      <c r="M1893" s="16">
        <v>1</v>
      </c>
    </row>
    <row r="1894" spans="12:13" x14ac:dyDescent="0.2">
      <c r="L1894" s="16" t="s">
        <v>3347</v>
      </c>
      <c r="M1894" s="16">
        <v>1</v>
      </c>
    </row>
    <row r="1895" spans="12:13" x14ac:dyDescent="0.2">
      <c r="L1895" s="16" t="s">
        <v>3348</v>
      </c>
      <c r="M1895" s="16">
        <v>1</v>
      </c>
    </row>
    <row r="1896" spans="12:13" x14ac:dyDescent="0.2">
      <c r="L1896" s="16" t="s">
        <v>3349</v>
      </c>
      <c r="M1896" s="16">
        <v>1</v>
      </c>
    </row>
    <row r="1897" spans="12:13" x14ac:dyDescent="0.2">
      <c r="L1897" s="16" t="s">
        <v>3350</v>
      </c>
      <c r="M1897" s="16">
        <v>1</v>
      </c>
    </row>
    <row r="1898" spans="12:13" x14ac:dyDescent="0.2">
      <c r="L1898" s="16" t="s">
        <v>3351</v>
      </c>
      <c r="M1898" s="16">
        <v>1</v>
      </c>
    </row>
    <row r="1899" spans="12:13" x14ac:dyDescent="0.2">
      <c r="L1899" s="16" t="s">
        <v>3352</v>
      </c>
      <c r="M1899" s="16">
        <v>1</v>
      </c>
    </row>
    <row r="1900" spans="12:13" x14ac:dyDescent="0.2">
      <c r="L1900" s="16" t="s">
        <v>3353</v>
      </c>
      <c r="M1900" s="16">
        <v>1</v>
      </c>
    </row>
    <row r="1901" spans="12:13" x14ac:dyDescent="0.2">
      <c r="L1901" s="16" t="s">
        <v>3354</v>
      </c>
      <c r="M1901" s="16">
        <v>1</v>
      </c>
    </row>
    <row r="1902" spans="12:13" x14ac:dyDescent="0.2">
      <c r="L1902" s="16" t="s">
        <v>3355</v>
      </c>
      <c r="M1902" s="16">
        <v>1</v>
      </c>
    </row>
    <row r="1903" spans="12:13" x14ac:dyDescent="0.2">
      <c r="L1903" s="16" t="s">
        <v>3356</v>
      </c>
      <c r="M1903" s="16">
        <v>1</v>
      </c>
    </row>
    <row r="1904" spans="12:13" x14ac:dyDescent="0.2">
      <c r="L1904" s="16" t="s">
        <v>3357</v>
      </c>
      <c r="M1904" s="16">
        <v>1</v>
      </c>
    </row>
    <row r="1905" spans="12:13" x14ac:dyDescent="0.2">
      <c r="L1905" s="16" t="s">
        <v>3358</v>
      </c>
      <c r="M1905" s="16">
        <v>1</v>
      </c>
    </row>
    <row r="1906" spans="12:13" x14ac:dyDescent="0.2">
      <c r="L1906" s="16" t="s">
        <v>3359</v>
      </c>
      <c r="M1906" s="16">
        <v>1</v>
      </c>
    </row>
    <row r="1907" spans="12:13" x14ac:dyDescent="0.2">
      <c r="L1907" s="16" t="s">
        <v>3360</v>
      </c>
      <c r="M1907" s="16">
        <v>1</v>
      </c>
    </row>
    <row r="1908" spans="12:13" x14ac:dyDescent="0.2">
      <c r="L1908" s="16" t="s">
        <v>3361</v>
      </c>
      <c r="M1908" s="16">
        <v>1</v>
      </c>
    </row>
    <row r="1909" spans="12:13" x14ac:dyDescent="0.2">
      <c r="L1909" s="16" t="s">
        <v>3362</v>
      </c>
      <c r="M1909" s="16">
        <v>1</v>
      </c>
    </row>
    <row r="1910" spans="12:13" x14ac:dyDescent="0.2">
      <c r="L1910" s="16" t="s">
        <v>3363</v>
      </c>
      <c r="M1910" s="16">
        <v>1</v>
      </c>
    </row>
    <row r="1911" spans="12:13" x14ac:dyDescent="0.2">
      <c r="L1911" s="16" t="s">
        <v>3364</v>
      </c>
      <c r="M1911" s="16">
        <v>1</v>
      </c>
    </row>
    <row r="1912" spans="12:13" x14ac:dyDescent="0.2">
      <c r="L1912" s="16" t="s">
        <v>3365</v>
      </c>
      <c r="M1912" s="16">
        <v>1</v>
      </c>
    </row>
    <row r="1913" spans="12:13" x14ac:dyDescent="0.2">
      <c r="L1913" s="16" t="s">
        <v>3366</v>
      </c>
      <c r="M1913" s="16">
        <v>1</v>
      </c>
    </row>
    <row r="1914" spans="12:13" x14ac:dyDescent="0.2">
      <c r="L1914" s="16" t="s">
        <v>3367</v>
      </c>
      <c r="M1914" s="16">
        <v>1</v>
      </c>
    </row>
    <row r="1915" spans="12:13" x14ac:dyDescent="0.2">
      <c r="L1915" s="16" t="s">
        <v>3368</v>
      </c>
      <c r="M1915" s="16">
        <v>1</v>
      </c>
    </row>
    <row r="1916" spans="12:13" x14ac:dyDescent="0.2">
      <c r="L1916" s="16" t="s">
        <v>3369</v>
      </c>
      <c r="M1916" s="16">
        <v>1</v>
      </c>
    </row>
    <row r="1917" spans="12:13" x14ac:dyDescent="0.2">
      <c r="L1917" s="16" t="s">
        <v>369</v>
      </c>
      <c r="M1917" s="16">
        <v>1</v>
      </c>
    </row>
    <row r="1918" spans="12:13" x14ac:dyDescent="0.2">
      <c r="L1918" s="16" t="s">
        <v>3370</v>
      </c>
      <c r="M1918" s="16">
        <v>1</v>
      </c>
    </row>
    <row r="1919" spans="12:13" x14ac:dyDescent="0.2">
      <c r="L1919" s="16" t="s">
        <v>3371</v>
      </c>
      <c r="M1919" s="16">
        <v>1</v>
      </c>
    </row>
    <row r="1920" spans="12:13" x14ac:dyDescent="0.2">
      <c r="L1920" s="16" t="s">
        <v>3372</v>
      </c>
      <c r="M1920" s="16">
        <v>1</v>
      </c>
    </row>
    <row r="1921" spans="12:13" x14ac:dyDescent="0.2">
      <c r="L1921" s="16" t="s">
        <v>3373</v>
      </c>
      <c r="M1921" s="16">
        <v>1</v>
      </c>
    </row>
    <row r="1922" spans="12:13" x14ac:dyDescent="0.2">
      <c r="L1922" s="16" t="s">
        <v>3374</v>
      </c>
      <c r="M1922" s="16">
        <v>1</v>
      </c>
    </row>
    <row r="1923" spans="12:13" x14ac:dyDescent="0.2">
      <c r="L1923" s="16" t="s">
        <v>3375</v>
      </c>
      <c r="M1923" s="16">
        <v>1</v>
      </c>
    </row>
    <row r="1924" spans="12:13" x14ac:dyDescent="0.2">
      <c r="L1924" s="16" t="s">
        <v>3376</v>
      </c>
      <c r="M1924" s="16">
        <v>1</v>
      </c>
    </row>
    <row r="1925" spans="12:13" x14ac:dyDescent="0.2">
      <c r="L1925" s="16" t="s">
        <v>3377</v>
      </c>
      <c r="M1925" s="16">
        <v>1</v>
      </c>
    </row>
    <row r="1926" spans="12:13" x14ac:dyDescent="0.2">
      <c r="L1926" s="16" t="s">
        <v>3378</v>
      </c>
      <c r="M1926" s="16">
        <v>1</v>
      </c>
    </row>
    <row r="1927" spans="12:13" x14ac:dyDescent="0.2">
      <c r="L1927" s="16" t="s">
        <v>3379</v>
      </c>
      <c r="M1927" s="16">
        <v>1</v>
      </c>
    </row>
    <row r="1928" spans="12:13" x14ac:dyDescent="0.2">
      <c r="L1928" s="16" t="s">
        <v>3380</v>
      </c>
      <c r="M1928" s="16">
        <v>1</v>
      </c>
    </row>
    <row r="1929" spans="12:13" x14ac:dyDescent="0.2">
      <c r="L1929" s="16" t="s">
        <v>3381</v>
      </c>
      <c r="M1929" s="16">
        <v>1</v>
      </c>
    </row>
    <row r="1930" spans="12:13" x14ac:dyDescent="0.2">
      <c r="L1930" s="16" t="s">
        <v>3382</v>
      </c>
      <c r="M1930" s="16">
        <v>1</v>
      </c>
    </row>
    <row r="1931" spans="12:13" x14ac:dyDescent="0.2">
      <c r="L1931" s="16" t="s">
        <v>3383</v>
      </c>
      <c r="M1931" s="16">
        <v>1</v>
      </c>
    </row>
    <row r="1932" spans="12:13" x14ac:dyDescent="0.2">
      <c r="L1932" s="16" t="s">
        <v>3384</v>
      </c>
      <c r="M1932" s="16">
        <v>1</v>
      </c>
    </row>
    <row r="1933" spans="12:13" x14ac:dyDescent="0.2">
      <c r="L1933" s="16" t="s">
        <v>3385</v>
      </c>
      <c r="M1933" s="16">
        <v>1</v>
      </c>
    </row>
    <row r="1934" spans="12:13" x14ac:dyDescent="0.2">
      <c r="L1934" s="16" t="s">
        <v>3386</v>
      </c>
      <c r="M1934" s="16">
        <v>1</v>
      </c>
    </row>
    <row r="1935" spans="12:13" x14ac:dyDescent="0.2">
      <c r="L1935" s="16" t="s">
        <v>3387</v>
      </c>
      <c r="M1935" s="16">
        <v>1</v>
      </c>
    </row>
    <row r="1936" spans="12:13" x14ac:dyDescent="0.2">
      <c r="L1936" s="16" t="s">
        <v>3388</v>
      </c>
      <c r="M1936" s="16">
        <v>1</v>
      </c>
    </row>
    <row r="1937" spans="12:13" x14ac:dyDescent="0.2">
      <c r="L1937" s="16" t="s">
        <v>3389</v>
      </c>
      <c r="M1937" s="16">
        <v>1</v>
      </c>
    </row>
    <row r="1938" spans="12:13" x14ac:dyDescent="0.2">
      <c r="L1938" s="16" t="s">
        <v>3390</v>
      </c>
      <c r="M1938" s="16">
        <v>1</v>
      </c>
    </row>
    <row r="1939" spans="12:13" x14ac:dyDescent="0.2">
      <c r="L1939" s="16" t="s">
        <v>3391</v>
      </c>
      <c r="M1939" s="16">
        <v>1</v>
      </c>
    </row>
    <row r="1940" spans="12:13" x14ac:dyDescent="0.2">
      <c r="L1940" s="16" t="s">
        <v>3392</v>
      </c>
      <c r="M1940" s="16">
        <v>1</v>
      </c>
    </row>
    <row r="1941" spans="12:13" x14ac:dyDescent="0.2">
      <c r="L1941" s="16" t="s">
        <v>3393</v>
      </c>
      <c r="M1941" s="16">
        <v>1</v>
      </c>
    </row>
    <row r="1942" spans="12:13" x14ac:dyDescent="0.2">
      <c r="L1942" s="16" t="s">
        <v>3394</v>
      </c>
      <c r="M1942" s="16">
        <v>1</v>
      </c>
    </row>
    <row r="1943" spans="12:13" x14ac:dyDescent="0.2">
      <c r="L1943" s="16" t="s">
        <v>3395</v>
      </c>
      <c r="M1943" s="16">
        <v>1</v>
      </c>
    </row>
    <row r="1944" spans="12:13" x14ac:dyDescent="0.2">
      <c r="L1944" s="16" t="s">
        <v>3396</v>
      </c>
      <c r="M1944" s="16">
        <v>1</v>
      </c>
    </row>
    <row r="1945" spans="12:13" x14ac:dyDescent="0.2">
      <c r="L1945" s="16" t="s">
        <v>3397</v>
      </c>
      <c r="M1945" s="16">
        <v>1</v>
      </c>
    </row>
    <row r="1946" spans="12:13" x14ac:dyDescent="0.2">
      <c r="L1946" s="16" t="s">
        <v>3398</v>
      </c>
      <c r="M1946" s="16">
        <v>1</v>
      </c>
    </row>
    <row r="1947" spans="12:13" x14ac:dyDescent="0.2">
      <c r="L1947" s="16" t="s">
        <v>3399</v>
      </c>
      <c r="M1947" s="16">
        <v>1</v>
      </c>
    </row>
    <row r="1948" spans="12:13" x14ac:dyDescent="0.2">
      <c r="L1948" s="16" t="s">
        <v>3400</v>
      </c>
      <c r="M1948" s="16">
        <v>1</v>
      </c>
    </row>
    <row r="1949" spans="12:13" x14ac:dyDescent="0.2">
      <c r="L1949" s="16" t="s">
        <v>3401</v>
      </c>
      <c r="M1949" s="16">
        <v>1</v>
      </c>
    </row>
    <row r="1950" spans="12:13" x14ac:dyDescent="0.2">
      <c r="L1950" s="16" t="s">
        <v>3402</v>
      </c>
      <c r="M1950" s="16">
        <v>1</v>
      </c>
    </row>
    <row r="1951" spans="12:13" x14ac:dyDescent="0.2">
      <c r="L1951" s="16" t="s">
        <v>3403</v>
      </c>
      <c r="M1951" s="16">
        <v>1</v>
      </c>
    </row>
    <row r="1952" spans="12:13" x14ac:dyDescent="0.2">
      <c r="L1952" s="16" t="s">
        <v>3404</v>
      </c>
      <c r="M1952" s="16">
        <v>1</v>
      </c>
    </row>
    <row r="1953" spans="12:13" x14ac:dyDescent="0.2">
      <c r="L1953" s="16" t="s">
        <v>3405</v>
      </c>
      <c r="M1953" s="16">
        <v>1</v>
      </c>
    </row>
    <row r="1954" spans="12:13" x14ac:dyDescent="0.2">
      <c r="L1954" s="16" t="s">
        <v>3406</v>
      </c>
      <c r="M1954" s="16">
        <v>1</v>
      </c>
    </row>
    <row r="1955" spans="12:13" x14ac:dyDescent="0.2">
      <c r="L1955" s="16" t="s">
        <v>3407</v>
      </c>
      <c r="M1955" s="16">
        <v>1</v>
      </c>
    </row>
    <row r="1956" spans="12:13" x14ac:dyDescent="0.2">
      <c r="L1956" s="16" t="s">
        <v>3408</v>
      </c>
      <c r="M1956" s="16">
        <v>1</v>
      </c>
    </row>
    <row r="1957" spans="12:13" x14ac:dyDescent="0.2">
      <c r="L1957" s="16" t="s">
        <v>3409</v>
      </c>
      <c r="M1957" s="16">
        <v>1</v>
      </c>
    </row>
    <row r="1958" spans="12:13" x14ac:dyDescent="0.2">
      <c r="L1958" s="16" t="s">
        <v>3410</v>
      </c>
      <c r="M1958" s="16">
        <v>1</v>
      </c>
    </row>
    <row r="1959" spans="12:13" x14ac:dyDescent="0.2">
      <c r="L1959" s="16" t="s">
        <v>3411</v>
      </c>
      <c r="M1959" s="16">
        <v>1</v>
      </c>
    </row>
    <row r="1960" spans="12:13" x14ac:dyDescent="0.2">
      <c r="L1960" s="16" t="s">
        <v>3412</v>
      </c>
      <c r="M1960" s="16">
        <v>1</v>
      </c>
    </row>
    <row r="1961" spans="12:13" x14ac:dyDescent="0.2">
      <c r="L1961" s="16" t="s">
        <v>3413</v>
      </c>
      <c r="M1961" s="16">
        <v>1</v>
      </c>
    </row>
    <row r="1962" spans="12:13" x14ac:dyDescent="0.2">
      <c r="L1962" s="16" t="s">
        <v>3414</v>
      </c>
      <c r="M1962" s="16">
        <v>1</v>
      </c>
    </row>
    <row r="1963" spans="12:13" x14ac:dyDescent="0.2">
      <c r="L1963" s="16" t="s">
        <v>3415</v>
      </c>
      <c r="M1963" s="16">
        <v>1</v>
      </c>
    </row>
    <row r="1964" spans="12:13" x14ac:dyDescent="0.2">
      <c r="L1964" s="16" t="s">
        <v>3416</v>
      </c>
      <c r="M1964" s="16">
        <v>1</v>
      </c>
    </row>
    <row r="1965" spans="12:13" x14ac:dyDescent="0.2">
      <c r="L1965" s="16" t="s">
        <v>3417</v>
      </c>
      <c r="M1965" s="16">
        <v>1</v>
      </c>
    </row>
    <row r="1966" spans="12:13" x14ac:dyDescent="0.2">
      <c r="L1966" s="16" t="s">
        <v>3418</v>
      </c>
      <c r="M1966" s="16">
        <v>1</v>
      </c>
    </row>
    <row r="1967" spans="12:13" x14ac:dyDescent="0.2">
      <c r="L1967" s="16" t="s">
        <v>3419</v>
      </c>
      <c r="M1967" s="16">
        <v>1</v>
      </c>
    </row>
    <row r="1968" spans="12:13" x14ac:dyDescent="0.2">
      <c r="L1968" s="16" t="s">
        <v>3420</v>
      </c>
      <c r="M1968" s="16">
        <v>1</v>
      </c>
    </row>
    <row r="1969" spans="12:13" x14ac:dyDescent="0.2">
      <c r="L1969" s="16" t="s">
        <v>3421</v>
      </c>
      <c r="M1969" s="16">
        <v>1</v>
      </c>
    </row>
    <row r="1970" spans="12:13" x14ac:dyDescent="0.2">
      <c r="L1970" s="16" t="s">
        <v>3422</v>
      </c>
      <c r="M1970" s="16">
        <v>1</v>
      </c>
    </row>
    <row r="1971" spans="12:13" x14ac:dyDescent="0.2">
      <c r="L1971" s="16" t="s">
        <v>3423</v>
      </c>
      <c r="M1971" s="16">
        <v>1</v>
      </c>
    </row>
    <row r="1972" spans="12:13" x14ac:dyDescent="0.2">
      <c r="L1972" s="16" t="s">
        <v>3424</v>
      </c>
      <c r="M1972" s="16">
        <v>1</v>
      </c>
    </row>
    <row r="1973" spans="12:13" x14ac:dyDescent="0.2">
      <c r="L1973" s="16" t="s">
        <v>3425</v>
      </c>
      <c r="M1973" s="16">
        <v>1</v>
      </c>
    </row>
    <row r="1974" spans="12:13" x14ac:dyDescent="0.2">
      <c r="L1974" s="16" t="s">
        <v>3426</v>
      </c>
      <c r="M1974" s="16">
        <v>1</v>
      </c>
    </row>
    <row r="1975" spans="12:13" x14ac:dyDescent="0.2">
      <c r="L1975" s="16" t="s">
        <v>3427</v>
      </c>
      <c r="M1975" s="16">
        <v>1</v>
      </c>
    </row>
    <row r="1976" spans="12:13" x14ac:dyDescent="0.2">
      <c r="L1976" s="16" t="s">
        <v>3428</v>
      </c>
      <c r="M1976" s="16">
        <v>1</v>
      </c>
    </row>
    <row r="1977" spans="12:13" x14ac:dyDescent="0.2">
      <c r="L1977" s="16" t="s">
        <v>3429</v>
      </c>
      <c r="M1977" s="16">
        <v>1</v>
      </c>
    </row>
    <row r="1978" spans="12:13" x14ac:dyDescent="0.2">
      <c r="L1978" s="16" t="s">
        <v>3430</v>
      </c>
      <c r="M1978" s="16">
        <v>1</v>
      </c>
    </row>
    <row r="1979" spans="12:13" x14ac:dyDescent="0.2">
      <c r="L1979" s="16" t="s">
        <v>3431</v>
      </c>
      <c r="M1979" s="16">
        <v>1</v>
      </c>
    </row>
    <row r="1980" spans="12:13" x14ac:dyDescent="0.2">
      <c r="L1980" s="16" t="s">
        <v>3432</v>
      </c>
      <c r="M1980" s="16">
        <v>1</v>
      </c>
    </row>
    <row r="1981" spans="12:13" x14ac:dyDescent="0.2">
      <c r="L1981" s="16" t="s">
        <v>3433</v>
      </c>
      <c r="M1981" s="16">
        <v>1</v>
      </c>
    </row>
    <row r="1982" spans="12:13" x14ac:dyDescent="0.2">
      <c r="L1982" s="16" t="s">
        <v>3434</v>
      </c>
      <c r="M1982" s="16">
        <v>1</v>
      </c>
    </row>
    <row r="1983" spans="12:13" x14ac:dyDescent="0.2">
      <c r="L1983" s="16" t="s">
        <v>3435</v>
      </c>
      <c r="M1983" s="16">
        <v>1</v>
      </c>
    </row>
    <row r="1984" spans="12:13" x14ac:dyDescent="0.2">
      <c r="L1984" s="16" t="s">
        <v>3436</v>
      </c>
      <c r="M1984" s="16">
        <v>1</v>
      </c>
    </row>
    <row r="1985" spans="12:13" x14ac:dyDescent="0.2">
      <c r="L1985" s="16" t="s">
        <v>3437</v>
      </c>
      <c r="M1985" s="16">
        <v>1</v>
      </c>
    </row>
    <row r="1986" spans="12:13" x14ac:dyDescent="0.2">
      <c r="L1986" s="16" t="s">
        <v>3438</v>
      </c>
      <c r="M1986" s="16">
        <v>1</v>
      </c>
    </row>
    <row r="1987" spans="12:13" x14ac:dyDescent="0.2">
      <c r="L1987" s="16" t="s">
        <v>3439</v>
      </c>
      <c r="M1987" s="16">
        <v>1</v>
      </c>
    </row>
    <row r="1988" spans="12:13" x14ac:dyDescent="0.2">
      <c r="L1988" s="16" t="s">
        <v>3440</v>
      </c>
      <c r="M1988" s="16">
        <v>1</v>
      </c>
    </row>
    <row r="1989" spans="12:13" x14ac:dyDescent="0.2">
      <c r="L1989" s="16" t="s">
        <v>3441</v>
      </c>
      <c r="M1989" s="16">
        <v>1</v>
      </c>
    </row>
    <row r="1990" spans="12:13" x14ac:dyDescent="0.2">
      <c r="L1990" s="16" t="s">
        <v>3442</v>
      </c>
      <c r="M1990" s="16">
        <v>1</v>
      </c>
    </row>
    <row r="1991" spans="12:13" x14ac:dyDescent="0.2">
      <c r="L1991" s="16" t="s">
        <v>3443</v>
      </c>
      <c r="M1991" s="16">
        <v>1</v>
      </c>
    </row>
    <row r="1992" spans="12:13" x14ac:dyDescent="0.2">
      <c r="L1992" s="16" t="s">
        <v>3444</v>
      </c>
      <c r="M1992" s="16">
        <v>1</v>
      </c>
    </row>
    <row r="1993" spans="12:13" x14ac:dyDescent="0.2">
      <c r="L1993" s="16" t="s">
        <v>3445</v>
      </c>
      <c r="M1993" s="16">
        <v>1</v>
      </c>
    </row>
    <row r="1994" spans="12:13" x14ac:dyDescent="0.2">
      <c r="L1994" s="16" t="s">
        <v>3446</v>
      </c>
      <c r="M1994" s="16">
        <v>1</v>
      </c>
    </row>
    <row r="1995" spans="12:13" x14ac:dyDescent="0.2">
      <c r="L1995" s="16" t="s">
        <v>3447</v>
      </c>
      <c r="M1995" s="16">
        <v>1</v>
      </c>
    </row>
    <row r="1996" spans="12:13" x14ac:dyDescent="0.2">
      <c r="L1996" s="16" t="s">
        <v>3448</v>
      </c>
      <c r="M1996" s="16">
        <v>1</v>
      </c>
    </row>
    <row r="1997" spans="12:13" x14ac:dyDescent="0.2">
      <c r="L1997" s="16" t="s">
        <v>3449</v>
      </c>
      <c r="M1997" s="16">
        <v>1</v>
      </c>
    </row>
    <row r="1998" spans="12:13" x14ac:dyDescent="0.2">
      <c r="L1998" s="16" t="s">
        <v>3450</v>
      </c>
      <c r="M1998" s="16">
        <v>1</v>
      </c>
    </row>
    <row r="1999" spans="12:13" x14ac:dyDescent="0.2">
      <c r="L1999" s="16" t="s">
        <v>3451</v>
      </c>
      <c r="M1999" s="16">
        <v>1</v>
      </c>
    </row>
    <row r="2000" spans="12:13" x14ac:dyDescent="0.2">
      <c r="L2000" s="16" t="s">
        <v>3452</v>
      </c>
      <c r="M2000" s="16">
        <v>1</v>
      </c>
    </row>
    <row r="2001" spans="12:13" x14ac:dyDescent="0.2">
      <c r="L2001" s="16" t="s">
        <v>3453</v>
      </c>
      <c r="M2001" s="16">
        <v>1</v>
      </c>
    </row>
    <row r="2002" spans="12:13" x14ac:dyDescent="0.2">
      <c r="L2002" s="16" t="s">
        <v>3454</v>
      </c>
      <c r="M2002" s="16">
        <v>1</v>
      </c>
    </row>
    <row r="2003" spans="12:13" x14ac:dyDescent="0.2">
      <c r="L2003" s="16" t="s">
        <v>3455</v>
      </c>
      <c r="M2003" s="16">
        <v>1</v>
      </c>
    </row>
    <row r="2004" spans="12:13" x14ac:dyDescent="0.2">
      <c r="L2004" s="16" t="s">
        <v>3456</v>
      </c>
      <c r="M2004" s="16">
        <v>1</v>
      </c>
    </row>
    <row r="2005" spans="12:13" x14ac:dyDescent="0.2">
      <c r="L2005" s="16" t="s">
        <v>3457</v>
      </c>
      <c r="M2005" s="16">
        <v>1</v>
      </c>
    </row>
    <row r="2006" spans="12:13" x14ac:dyDescent="0.2">
      <c r="L2006" s="16" t="s">
        <v>3458</v>
      </c>
      <c r="M2006" s="16">
        <v>1</v>
      </c>
    </row>
    <row r="2007" spans="12:13" x14ac:dyDescent="0.2">
      <c r="L2007" s="16" t="s">
        <v>3459</v>
      </c>
      <c r="M2007" s="16">
        <v>1</v>
      </c>
    </row>
    <row r="2008" spans="12:13" x14ac:dyDescent="0.2">
      <c r="L2008" s="16" t="s">
        <v>3460</v>
      </c>
      <c r="M2008" s="16">
        <v>1</v>
      </c>
    </row>
    <row r="2009" spans="12:13" x14ac:dyDescent="0.2">
      <c r="L2009" s="16" t="s">
        <v>3461</v>
      </c>
      <c r="M2009" s="16">
        <v>1</v>
      </c>
    </row>
    <row r="2010" spans="12:13" x14ac:dyDescent="0.2">
      <c r="L2010" s="16" t="s">
        <v>3462</v>
      </c>
      <c r="M2010" s="16">
        <v>1</v>
      </c>
    </row>
    <row r="2011" spans="12:13" x14ac:dyDescent="0.2">
      <c r="L2011" s="16" t="s">
        <v>3463</v>
      </c>
      <c r="M2011" s="16">
        <v>1</v>
      </c>
    </row>
    <row r="2012" spans="12:13" x14ac:dyDescent="0.2">
      <c r="L2012" s="16" t="s">
        <v>3464</v>
      </c>
      <c r="M2012" s="16">
        <v>1</v>
      </c>
    </row>
    <row r="2013" spans="12:13" x14ac:dyDescent="0.2">
      <c r="L2013" s="16" t="s">
        <v>3465</v>
      </c>
      <c r="M2013" s="16">
        <v>1</v>
      </c>
    </row>
    <row r="2014" spans="12:13" x14ac:dyDescent="0.2">
      <c r="L2014" s="16" t="s">
        <v>3466</v>
      </c>
      <c r="M2014" s="16">
        <v>1</v>
      </c>
    </row>
    <row r="2015" spans="12:13" x14ac:dyDescent="0.2">
      <c r="L2015" s="16" t="s">
        <v>41</v>
      </c>
      <c r="M2015" s="16">
        <v>1</v>
      </c>
    </row>
    <row r="2016" spans="12:13" x14ac:dyDescent="0.2">
      <c r="L2016" s="16" t="s">
        <v>3467</v>
      </c>
      <c r="M2016" s="16">
        <v>1</v>
      </c>
    </row>
    <row r="2017" spans="12:13" x14ac:dyDescent="0.2">
      <c r="L2017" s="16" t="s">
        <v>3468</v>
      </c>
      <c r="M2017" s="16">
        <v>1</v>
      </c>
    </row>
    <row r="2018" spans="12:13" x14ac:dyDescent="0.2">
      <c r="L2018" s="16" t="s">
        <v>3469</v>
      </c>
      <c r="M2018" s="16">
        <v>1</v>
      </c>
    </row>
    <row r="2019" spans="12:13" x14ac:dyDescent="0.2">
      <c r="L2019" s="16" t="s">
        <v>3470</v>
      </c>
      <c r="M2019" s="16">
        <v>1</v>
      </c>
    </row>
    <row r="2020" spans="12:13" x14ac:dyDescent="0.2">
      <c r="L2020" s="16" t="s">
        <v>3471</v>
      </c>
      <c r="M2020" s="16">
        <v>1</v>
      </c>
    </row>
    <row r="2021" spans="12:13" x14ac:dyDescent="0.2">
      <c r="L2021" s="16" t="s">
        <v>3472</v>
      </c>
      <c r="M2021" s="16">
        <v>1</v>
      </c>
    </row>
    <row r="2022" spans="12:13" x14ac:dyDescent="0.2">
      <c r="L2022" s="16" t="s">
        <v>3473</v>
      </c>
      <c r="M2022" s="16">
        <v>1</v>
      </c>
    </row>
    <row r="2023" spans="12:13" x14ac:dyDescent="0.2">
      <c r="L2023" s="16" t="s">
        <v>3474</v>
      </c>
      <c r="M2023" s="16">
        <v>1</v>
      </c>
    </row>
    <row r="2024" spans="12:13" x14ac:dyDescent="0.2">
      <c r="L2024" s="16" t="s">
        <v>3475</v>
      </c>
      <c r="M2024" s="16">
        <v>1</v>
      </c>
    </row>
    <row r="2025" spans="12:13" x14ac:dyDescent="0.2">
      <c r="L2025" s="16" t="s">
        <v>3476</v>
      </c>
      <c r="M2025" s="16">
        <v>1</v>
      </c>
    </row>
    <row r="2026" spans="12:13" x14ac:dyDescent="0.2">
      <c r="L2026" s="16" t="s">
        <v>3477</v>
      </c>
      <c r="M2026" s="16">
        <v>1</v>
      </c>
    </row>
    <row r="2027" spans="12:13" x14ac:dyDescent="0.2">
      <c r="L2027" s="16" t="s">
        <v>3478</v>
      </c>
      <c r="M2027" s="16">
        <v>1</v>
      </c>
    </row>
    <row r="2028" spans="12:13" x14ac:dyDescent="0.2">
      <c r="L2028" s="16" t="s">
        <v>3479</v>
      </c>
      <c r="M2028" s="16">
        <v>1</v>
      </c>
    </row>
    <row r="2029" spans="12:13" x14ac:dyDescent="0.2">
      <c r="L2029" s="16" t="s">
        <v>3480</v>
      </c>
      <c r="M2029" s="16">
        <v>1</v>
      </c>
    </row>
    <row r="2030" spans="12:13" x14ac:dyDescent="0.2">
      <c r="L2030" s="16" t="s">
        <v>3481</v>
      </c>
      <c r="M2030" s="16">
        <v>1</v>
      </c>
    </row>
    <row r="2031" spans="12:13" x14ac:dyDescent="0.2">
      <c r="L2031" s="16" t="s">
        <v>3482</v>
      </c>
      <c r="M2031" s="16">
        <v>1</v>
      </c>
    </row>
    <row r="2032" spans="12:13" x14ac:dyDescent="0.2">
      <c r="L2032" s="16" t="s">
        <v>3483</v>
      </c>
      <c r="M2032" s="16">
        <v>1</v>
      </c>
    </row>
    <row r="2033" spans="12:13" x14ac:dyDescent="0.2">
      <c r="L2033" s="16" t="s">
        <v>3484</v>
      </c>
      <c r="M2033" s="16">
        <v>1</v>
      </c>
    </row>
    <row r="2034" spans="12:13" x14ac:dyDescent="0.2">
      <c r="L2034" s="16" t="s">
        <v>3485</v>
      </c>
      <c r="M2034" s="16">
        <v>1</v>
      </c>
    </row>
    <row r="2035" spans="12:13" x14ac:dyDescent="0.2">
      <c r="L2035" s="16" t="s">
        <v>3486</v>
      </c>
      <c r="M2035" s="16">
        <v>1</v>
      </c>
    </row>
    <row r="2036" spans="12:13" x14ac:dyDescent="0.2">
      <c r="L2036" s="16" t="s">
        <v>3487</v>
      </c>
      <c r="M2036" s="16">
        <v>1</v>
      </c>
    </row>
    <row r="2037" spans="12:13" x14ac:dyDescent="0.2">
      <c r="L2037" s="16" t="s">
        <v>3488</v>
      </c>
      <c r="M2037" s="16">
        <v>1</v>
      </c>
    </row>
    <row r="2038" spans="12:13" x14ac:dyDescent="0.2">
      <c r="L2038" s="16" t="s">
        <v>3489</v>
      </c>
      <c r="M2038" s="16">
        <v>1</v>
      </c>
    </row>
    <row r="2039" spans="12:13" x14ac:dyDescent="0.2">
      <c r="L2039" s="16" t="s">
        <v>3490</v>
      </c>
      <c r="M2039" s="16">
        <v>1</v>
      </c>
    </row>
    <row r="2040" spans="12:13" x14ac:dyDescent="0.2">
      <c r="L2040" s="16" t="s">
        <v>3491</v>
      </c>
      <c r="M2040" s="16">
        <v>1</v>
      </c>
    </row>
    <row r="2041" spans="12:13" x14ac:dyDescent="0.2">
      <c r="L2041" s="16" t="s">
        <v>3492</v>
      </c>
      <c r="M2041" s="16">
        <v>1</v>
      </c>
    </row>
    <row r="2042" spans="12:13" x14ac:dyDescent="0.2">
      <c r="L2042" s="16" t="s">
        <v>3493</v>
      </c>
      <c r="M2042" s="16">
        <v>1</v>
      </c>
    </row>
    <row r="2043" spans="12:13" x14ac:dyDescent="0.2">
      <c r="L2043" s="16" t="s">
        <v>3494</v>
      </c>
      <c r="M2043" s="16">
        <v>1</v>
      </c>
    </row>
    <row r="2044" spans="12:13" x14ac:dyDescent="0.2">
      <c r="L2044" s="16" t="s">
        <v>3495</v>
      </c>
      <c r="M2044" s="16">
        <v>1</v>
      </c>
    </row>
    <row r="2045" spans="12:13" x14ac:dyDescent="0.2">
      <c r="L2045" s="16" t="s">
        <v>3496</v>
      </c>
      <c r="M2045" s="16">
        <v>1</v>
      </c>
    </row>
    <row r="2046" spans="12:13" x14ac:dyDescent="0.2">
      <c r="L2046" s="16" t="s">
        <v>3497</v>
      </c>
      <c r="M2046" s="16">
        <v>1</v>
      </c>
    </row>
    <row r="2047" spans="12:13" x14ac:dyDescent="0.2">
      <c r="L2047" s="16" t="s">
        <v>3498</v>
      </c>
      <c r="M2047" s="16">
        <v>1</v>
      </c>
    </row>
    <row r="2048" spans="12:13" x14ac:dyDescent="0.2">
      <c r="L2048" s="16" t="s">
        <v>3499</v>
      </c>
      <c r="M2048" s="16">
        <v>1</v>
      </c>
    </row>
    <row r="2049" spans="12:13" x14ac:dyDescent="0.2">
      <c r="L2049" s="16" t="s">
        <v>3500</v>
      </c>
      <c r="M2049" s="16">
        <v>1</v>
      </c>
    </row>
    <row r="2050" spans="12:13" x14ac:dyDescent="0.2">
      <c r="L2050" s="16" t="s">
        <v>3501</v>
      </c>
      <c r="M2050" s="16">
        <v>1</v>
      </c>
    </row>
    <row r="2051" spans="12:13" x14ac:dyDescent="0.2">
      <c r="L2051" s="16" t="s">
        <v>3502</v>
      </c>
      <c r="M2051" s="16">
        <v>1</v>
      </c>
    </row>
    <row r="2052" spans="12:13" x14ac:dyDescent="0.2">
      <c r="L2052" s="16" t="s">
        <v>3503</v>
      </c>
      <c r="M2052" s="16">
        <v>1</v>
      </c>
    </row>
    <row r="2053" spans="12:13" x14ac:dyDescent="0.2">
      <c r="L2053" s="16" t="s">
        <v>3504</v>
      </c>
      <c r="M2053" s="16">
        <v>1</v>
      </c>
    </row>
    <row r="2054" spans="12:13" x14ac:dyDescent="0.2">
      <c r="L2054" s="16" t="s">
        <v>3505</v>
      </c>
      <c r="M2054" s="16">
        <v>1</v>
      </c>
    </row>
    <row r="2055" spans="12:13" x14ac:dyDescent="0.2">
      <c r="L2055" s="16" t="s">
        <v>3506</v>
      </c>
      <c r="M2055" s="16">
        <v>1</v>
      </c>
    </row>
    <row r="2056" spans="12:13" x14ac:dyDescent="0.2">
      <c r="L2056" s="16" t="s">
        <v>3507</v>
      </c>
      <c r="M2056" s="16">
        <v>1</v>
      </c>
    </row>
    <row r="2057" spans="12:13" x14ac:dyDescent="0.2">
      <c r="L2057" s="16" t="s">
        <v>3508</v>
      </c>
      <c r="M2057" s="16">
        <v>1</v>
      </c>
    </row>
    <row r="2058" spans="12:13" x14ac:dyDescent="0.2">
      <c r="L2058" s="16" t="s">
        <v>3509</v>
      </c>
      <c r="M2058" s="16">
        <v>1</v>
      </c>
    </row>
    <row r="2059" spans="12:13" x14ac:dyDescent="0.2">
      <c r="L2059" s="16" t="s">
        <v>3510</v>
      </c>
      <c r="M2059" s="16">
        <v>1</v>
      </c>
    </row>
    <row r="2060" spans="12:13" x14ac:dyDescent="0.2">
      <c r="L2060" s="16" t="s">
        <v>3511</v>
      </c>
      <c r="M2060" s="16">
        <v>1</v>
      </c>
    </row>
    <row r="2061" spans="12:13" x14ac:dyDescent="0.2">
      <c r="L2061" s="16" t="s">
        <v>3512</v>
      </c>
      <c r="M2061" s="16">
        <v>1</v>
      </c>
    </row>
    <row r="2062" spans="12:13" x14ac:dyDescent="0.2">
      <c r="L2062" s="16" t="s">
        <v>3513</v>
      </c>
      <c r="M2062" s="16">
        <v>1</v>
      </c>
    </row>
    <row r="2063" spans="12:13" x14ac:dyDescent="0.2">
      <c r="L2063" s="16" t="s">
        <v>3514</v>
      </c>
      <c r="M2063" s="16">
        <v>1</v>
      </c>
    </row>
    <row r="2064" spans="12:13" x14ac:dyDescent="0.2">
      <c r="L2064" s="16" t="s">
        <v>3515</v>
      </c>
      <c r="M2064" s="16">
        <v>1</v>
      </c>
    </row>
    <row r="2065" spans="12:13" x14ac:dyDescent="0.2">
      <c r="L2065" s="16" t="s">
        <v>3516</v>
      </c>
      <c r="M2065" s="16">
        <v>1</v>
      </c>
    </row>
    <row r="2066" spans="12:13" x14ac:dyDescent="0.2">
      <c r="L2066" s="16" t="s">
        <v>3517</v>
      </c>
      <c r="M2066" s="16">
        <v>1</v>
      </c>
    </row>
    <row r="2067" spans="12:13" x14ac:dyDescent="0.2">
      <c r="L2067" s="16" t="s">
        <v>3518</v>
      </c>
      <c r="M2067" s="16">
        <v>1</v>
      </c>
    </row>
    <row r="2068" spans="12:13" x14ac:dyDescent="0.2">
      <c r="L2068" s="16" t="s">
        <v>3519</v>
      </c>
      <c r="M2068" s="16">
        <v>1</v>
      </c>
    </row>
    <row r="2069" spans="12:13" x14ac:dyDescent="0.2">
      <c r="L2069" s="16" t="s">
        <v>3520</v>
      </c>
      <c r="M2069" s="16">
        <v>1</v>
      </c>
    </row>
    <row r="2070" spans="12:13" x14ac:dyDescent="0.2">
      <c r="L2070" s="16" t="s">
        <v>3521</v>
      </c>
      <c r="M2070" s="16">
        <v>1</v>
      </c>
    </row>
    <row r="2071" spans="12:13" x14ac:dyDescent="0.2">
      <c r="L2071" s="16" t="s">
        <v>3522</v>
      </c>
      <c r="M2071" s="16">
        <v>1</v>
      </c>
    </row>
    <row r="2072" spans="12:13" x14ac:dyDescent="0.2">
      <c r="L2072" s="16" t="s">
        <v>3523</v>
      </c>
      <c r="M2072" s="16">
        <v>1</v>
      </c>
    </row>
    <row r="2073" spans="12:13" x14ac:dyDescent="0.2">
      <c r="L2073" s="16" t="s">
        <v>39</v>
      </c>
      <c r="M2073" s="16">
        <v>1</v>
      </c>
    </row>
    <row r="2074" spans="12:13" x14ac:dyDescent="0.2">
      <c r="L2074" s="16" t="s">
        <v>3524</v>
      </c>
      <c r="M2074" s="16">
        <v>1</v>
      </c>
    </row>
    <row r="2075" spans="12:13" x14ac:dyDescent="0.2">
      <c r="L2075" s="16" t="s">
        <v>3525</v>
      </c>
      <c r="M2075" s="16">
        <v>1</v>
      </c>
    </row>
    <row r="2076" spans="12:13" x14ac:dyDescent="0.2">
      <c r="L2076" s="16" t="s">
        <v>3526</v>
      </c>
      <c r="M2076" s="16">
        <v>1</v>
      </c>
    </row>
    <row r="2077" spans="12:13" x14ac:dyDescent="0.2">
      <c r="L2077" s="16" t="s">
        <v>3527</v>
      </c>
      <c r="M2077" s="16">
        <v>1</v>
      </c>
    </row>
    <row r="2078" spans="12:13" x14ac:dyDescent="0.2">
      <c r="L2078" s="16" t="s">
        <v>3528</v>
      </c>
      <c r="M2078" s="16">
        <v>1</v>
      </c>
    </row>
    <row r="2079" spans="12:13" x14ac:dyDescent="0.2">
      <c r="L2079" s="16" t="s">
        <v>3529</v>
      </c>
      <c r="M2079" s="16">
        <v>1</v>
      </c>
    </row>
    <row r="2080" spans="12:13" x14ac:dyDescent="0.2">
      <c r="L2080" s="16" t="s">
        <v>3530</v>
      </c>
      <c r="M2080" s="16">
        <v>1</v>
      </c>
    </row>
    <row r="2081" spans="12:13" x14ac:dyDescent="0.2">
      <c r="L2081" s="16" t="s">
        <v>3531</v>
      </c>
      <c r="M2081" s="16">
        <v>1</v>
      </c>
    </row>
    <row r="2082" spans="12:13" x14ac:dyDescent="0.2">
      <c r="L2082" s="16" t="s">
        <v>3532</v>
      </c>
      <c r="M2082" s="16">
        <v>1</v>
      </c>
    </row>
    <row r="2083" spans="12:13" x14ac:dyDescent="0.2">
      <c r="L2083" s="16" t="s">
        <v>3533</v>
      </c>
      <c r="M2083" s="16">
        <v>1</v>
      </c>
    </row>
    <row r="2084" spans="12:13" x14ac:dyDescent="0.2">
      <c r="L2084" s="16" t="s">
        <v>3534</v>
      </c>
      <c r="M2084" s="16">
        <v>1</v>
      </c>
    </row>
    <row r="2085" spans="12:13" x14ac:dyDescent="0.2">
      <c r="L2085" s="16" t="s">
        <v>3535</v>
      </c>
      <c r="M2085" s="16">
        <v>1</v>
      </c>
    </row>
    <row r="2086" spans="12:13" x14ac:dyDescent="0.2">
      <c r="L2086" s="16" t="s">
        <v>3536</v>
      </c>
      <c r="M2086" s="16">
        <v>1</v>
      </c>
    </row>
    <row r="2087" spans="12:13" x14ac:dyDescent="0.2">
      <c r="L2087" s="16" t="s">
        <v>3537</v>
      </c>
      <c r="M2087" s="16">
        <v>1</v>
      </c>
    </row>
    <row r="2088" spans="12:13" x14ac:dyDescent="0.2">
      <c r="L2088" s="16" t="s">
        <v>3538</v>
      </c>
      <c r="M2088" s="16">
        <v>1</v>
      </c>
    </row>
    <row r="2089" spans="12:13" x14ac:dyDescent="0.2">
      <c r="L2089" s="16" t="s">
        <v>3539</v>
      </c>
      <c r="M2089" s="16">
        <v>1</v>
      </c>
    </row>
    <row r="2090" spans="12:13" x14ac:dyDescent="0.2">
      <c r="L2090" s="16" t="s">
        <v>3540</v>
      </c>
      <c r="M2090" s="16">
        <v>1</v>
      </c>
    </row>
    <row r="2091" spans="12:13" x14ac:dyDescent="0.2">
      <c r="L2091" s="16" t="s">
        <v>3541</v>
      </c>
      <c r="M2091" s="16">
        <v>1</v>
      </c>
    </row>
    <row r="2092" spans="12:13" x14ac:dyDescent="0.2">
      <c r="L2092" s="16" t="s">
        <v>3542</v>
      </c>
      <c r="M2092" s="16">
        <v>1</v>
      </c>
    </row>
    <row r="2093" spans="12:13" x14ac:dyDescent="0.2">
      <c r="L2093" s="16" t="s">
        <v>3543</v>
      </c>
      <c r="M2093" s="16">
        <v>1</v>
      </c>
    </row>
    <row r="2094" spans="12:13" x14ac:dyDescent="0.2">
      <c r="L2094" s="16" t="s">
        <v>3544</v>
      </c>
      <c r="M2094" s="16">
        <v>1</v>
      </c>
    </row>
    <row r="2095" spans="12:13" x14ac:dyDescent="0.2">
      <c r="L2095" s="16" t="s">
        <v>3545</v>
      </c>
      <c r="M2095" s="16">
        <v>1</v>
      </c>
    </row>
    <row r="2096" spans="12:13" x14ac:dyDescent="0.2">
      <c r="L2096" s="16" t="s">
        <v>3546</v>
      </c>
      <c r="M2096" s="16">
        <v>1</v>
      </c>
    </row>
    <row r="2097" spans="12:13" x14ac:dyDescent="0.2">
      <c r="L2097" s="16" t="s">
        <v>3547</v>
      </c>
      <c r="M2097" s="16">
        <v>1</v>
      </c>
    </row>
    <row r="2098" spans="12:13" x14ac:dyDescent="0.2">
      <c r="L2098" s="16" t="s">
        <v>3548</v>
      </c>
      <c r="M2098" s="16">
        <v>1</v>
      </c>
    </row>
    <row r="2099" spans="12:13" x14ac:dyDescent="0.2">
      <c r="L2099" s="16" t="s">
        <v>3549</v>
      </c>
      <c r="M2099" s="16">
        <v>1</v>
      </c>
    </row>
    <row r="2100" spans="12:13" x14ac:dyDescent="0.2">
      <c r="L2100" s="16" t="s">
        <v>3550</v>
      </c>
      <c r="M2100" s="16">
        <v>1</v>
      </c>
    </row>
    <row r="2101" spans="12:13" x14ac:dyDescent="0.2">
      <c r="L2101" s="16" t="s">
        <v>3551</v>
      </c>
      <c r="M2101" s="16">
        <v>1</v>
      </c>
    </row>
    <row r="2102" spans="12:13" x14ac:dyDescent="0.2">
      <c r="L2102" s="16" t="s">
        <v>3552</v>
      </c>
      <c r="M2102" s="16">
        <v>1</v>
      </c>
    </row>
    <row r="2103" spans="12:13" x14ac:dyDescent="0.2">
      <c r="L2103" s="16" t="s">
        <v>3553</v>
      </c>
      <c r="M2103" s="16">
        <v>1</v>
      </c>
    </row>
    <row r="2104" spans="12:13" x14ac:dyDescent="0.2">
      <c r="L2104" s="16" t="s">
        <v>3554</v>
      </c>
      <c r="M2104" s="16">
        <v>1</v>
      </c>
    </row>
    <row r="2105" spans="12:13" x14ac:dyDescent="0.2">
      <c r="L2105" s="16" t="s">
        <v>3555</v>
      </c>
      <c r="M2105" s="16">
        <v>1</v>
      </c>
    </row>
    <row r="2106" spans="12:13" x14ac:dyDescent="0.2">
      <c r="L2106" s="16" t="s">
        <v>3556</v>
      </c>
      <c r="M2106" s="16">
        <v>1</v>
      </c>
    </row>
    <row r="2107" spans="12:13" x14ac:dyDescent="0.2">
      <c r="L2107" s="16" t="s">
        <v>3557</v>
      </c>
      <c r="M2107" s="16">
        <v>1</v>
      </c>
    </row>
    <row r="2108" spans="12:13" x14ac:dyDescent="0.2">
      <c r="L2108" s="16" t="s">
        <v>3558</v>
      </c>
      <c r="M2108" s="16">
        <v>1</v>
      </c>
    </row>
    <row r="2109" spans="12:13" x14ac:dyDescent="0.2">
      <c r="L2109" s="16" t="s">
        <v>3559</v>
      </c>
      <c r="M2109" s="16">
        <v>1</v>
      </c>
    </row>
    <row r="2110" spans="12:13" x14ac:dyDescent="0.2">
      <c r="L2110" s="16" t="s">
        <v>3560</v>
      </c>
      <c r="M2110" s="16">
        <v>1</v>
      </c>
    </row>
    <row r="2111" spans="12:13" x14ac:dyDescent="0.2">
      <c r="L2111" s="16" t="s">
        <v>3561</v>
      </c>
      <c r="M2111" s="16">
        <v>1</v>
      </c>
    </row>
    <row r="2112" spans="12:13" x14ac:dyDescent="0.2">
      <c r="L2112" s="16" t="s">
        <v>3562</v>
      </c>
      <c r="M2112" s="16">
        <v>1</v>
      </c>
    </row>
    <row r="2113" spans="12:13" x14ac:dyDescent="0.2">
      <c r="L2113" s="16" t="s">
        <v>3563</v>
      </c>
      <c r="M2113" s="16">
        <v>1</v>
      </c>
    </row>
    <row r="2114" spans="12:13" x14ac:dyDescent="0.2">
      <c r="L2114" s="16" t="s">
        <v>3564</v>
      </c>
      <c r="M2114" s="16">
        <v>1</v>
      </c>
    </row>
    <row r="2115" spans="12:13" x14ac:dyDescent="0.2">
      <c r="L2115" s="16" t="s">
        <v>3565</v>
      </c>
      <c r="M2115" s="16">
        <v>1</v>
      </c>
    </row>
    <row r="2116" spans="12:13" x14ac:dyDescent="0.2">
      <c r="L2116" s="16" t="s">
        <v>3566</v>
      </c>
      <c r="M2116" s="16">
        <v>1</v>
      </c>
    </row>
    <row r="2117" spans="12:13" x14ac:dyDescent="0.2">
      <c r="L2117" s="16" t="s">
        <v>3567</v>
      </c>
      <c r="M2117" s="16">
        <v>1</v>
      </c>
    </row>
    <row r="2118" spans="12:13" x14ac:dyDescent="0.2">
      <c r="L2118" s="16" t="s">
        <v>3568</v>
      </c>
      <c r="M2118" s="16">
        <v>1</v>
      </c>
    </row>
    <row r="2119" spans="12:13" x14ac:dyDescent="0.2">
      <c r="L2119" s="16" t="s">
        <v>3569</v>
      </c>
      <c r="M2119" s="16">
        <v>1</v>
      </c>
    </row>
    <row r="2120" spans="12:13" x14ac:dyDescent="0.2">
      <c r="L2120" s="16" t="s">
        <v>3570</v>
      </c>
      <c r="M2120" s="16">
        <v>1</v>
      </c>
    </row>
    <row r="2121" spans="12:13" x14ac:dyDescent="0.2">
      <c r="L2121" s="16" t="s">
        <v>3571</v>
      </c>
      <c r="M2121" s="16">
        <v>1</v>
      </c>
    </row>
    <row r="2122" spans="12:13" x14ac:dyDescent="0.2">
      <c r="L2122" s="16" t="s">
        <v>3572</v>
      </c>
      <c r="M2122" s="16">
        <v>1</v>
      </c>
    </row>
    <row r="2123" spans="12:13" x14ac:dyDescent="0.2">
      <c r="L2123" s="16" t="s">
        <v>3573</v>
      </c>
      <c r="M2123" s="16">
        <v>1</v>
      </c>
    </row>
    <row r="2124" spans="12:13" x14ac:dyDescent="0.2">
      <c r="L2124" s="16" t="s">
        <v>3574</v>
      </c>
      <c r="M2124" s="16">
        <v>1</v>
      </c>
    </row>
    <row r="2125" spans="12:13" x14ac:dyDescent="0.2">
      <c r="L2125" s="16" t="s">
        <v>3575</v>
      </c>
      <c r="M2125" s="16">
        <v>1</v>
      </c>
    </row>
    <row r="2126" spans="12:13" x14ac:dyDescent="0.2">
      <c r="L2126" s="16" t="s">
        <v>3576</v>
      </c>
      <c r="M2126" s="16">
        <v>1</v>
      </c>
    </row>
    <row r="2127" spans="12:13" x14ac:dyDescent="0.2">
      <c r="L2127" s="16" t="s">
        <v>3577</v>
      </c>
      <c r="M2127" s="16">
        <v>1</v>
      </c>
    </row>
    <row r="2128" spans="12:13" x14ac:dyDescent="0.2">
      <c r="L2128" s="16" t="s">
        <v>3578</v>
      </c>
      <c r="M2128" s="16">
        <v>1</v>
      </c>
    </row>
    <row r="2129" spans="12:13" x14ac:dyDescent="0.2">
      <c r="L2129" s="16" t="s">
        <v>3579</v>
      </c>
      <c r="M2129" s="16">
        <v>1</v>
      </c>
    </row>
    <row r="2130" spans="12:13" x14ac:dyDescent="0.2">
      <c r="L2130" s="16" t="s">
        <v>3580</v>
      </c>
      <c r="M2130" s="16">
        <v>1</v>
      </c>
    </row>
    <row r="2131" spans="12:13" x14ac:dyDescent="0.2">
      <c r="L2131" s="16" t="s">
        <v>3581</v>
      </c>
      <c r="M2131" s="16">
        <v>1</v>
      </c>
    </row>
    <row r="2132" spans="12:13" x14ac:dyDescent="0.2">
      <c r="L2132" s="16" t="s">
        <v>3582</v>
      </c>
      <c r="M2132" s="16">
        <v>1</v>
      </c>
    </row>
    <row r="2133" spans="12:13" x14ac:dyDescent="0.2">
      <c r="L2133" s="16" t="s">
        <v>3583</v>
      </c>
      <c r="M2133" s="16">
        <v>1</v>
      </c>
    </row>
    <row r="2134" spans="12:13" x14ac:dyDescent="0.2">
      <c r="L2134" s="16" t="s">
        <v>3584</v>
      </c>
      <c r="M2134" s="16">
        <v>1</v>
      </c>
    </row>
    <row r="2135" spans="12:13" x14ac:dyDescent="0.2">
      <c r="L2135" s="16" t="s">
        <v>3585</v>
      </c>
      <c r="M2135" s="16">
        <v>1</v>
      </c>
    </row>
    <row r="2136" spans="12:13" x14ac:dyDescent="0.2">
      <c r="L2136" s="16" t="s">
        <v>3586</v>
      </c>
      <c r="M2136" s="16">
        <v>1</v>
      </c>
    </row>
    <row r="2137" spans="12:13" x14ac:dyDescent="0.2">
      <c r="L2137" s="16" t="s">
        <v>3587</v>
      </c>
      <c r="M2137" s="16">
        <v>1</v>
      </c>
    </row>
    <row r="2138" spans="12:13" x14ac:dyDescent="0.2">
      <c r="L2138" s="16" t="s">
        <v>3588</v>
      </c>
      <c r="M2138" s="16">
        <v>1</v>
      </c>
    </row>
    <row r="2139" spans="12:13" x14ac:dyDescent="0.2">
      <c r="L2139" s="16" t="s">
        <v>3589</v>
      </c>
      <c r="M2139" s="16">
        <v>1</v>
      </c>
    </row>
    <row r="2140" spans="12:13" x14ac:dyDescent="0.2">
      <c r="L2140" s="16" t="s">
        <v>3590</v>
      </c>
      <c r="M2140" s="16">
        <v>1</v>
      </c>
    </row>
    <row r="2141" spans="12:13" x14ac:dyDescent="0.2">
      <c r="L2141" s="16" t="s">
        <v>3591</v>
      </c>
      <c r="M2141" s="16">
        <v>1</v>
      </c>
    </row>
    <row r="2142" spans="12:13" x14ac:dyDescent="0.2">
      <c r="L2142" s="16" t="s">
        <v>3592</v>
      </c>
      <c r="M2142" s="16">
        <v>1</v>
      </c>
    </row>
    <row r="2143" spans="12:13" x14ac:dyDescent="0.2">
      <c r="L2143" s="16" t="s">
        <v>3593</v>
      </c>
      <c r="M2143" s="16">
        <v>1</v>
      </c>
    </row>
    <row r="2144" spans="12:13" x14ac:dyDescent="0.2">
      <c r="L2144" s="16" t="s">
        <v>3594</v>
      </c>
      <c r="M2144" s="16">
        <v>1</v>
      </c>
    </row>
    <row r="2145" spans="12:13" x14ac:dyDescent="0.2">
      <c r="L2145" s="16" t="s">
        <v>3595</v>
      </c>
      <c r="M2145" s="16">
        <v>1</v>
      </c>
    </row>
    <row r="2146" spans="12:13" x14ac:dyDescent="0.2">
      <c r="L2146" s="16" t="s">
        <v>3596</v>
      </c>
      <c r="M2146" s="16">
        <v>1</v>
      </c>
    </row>
    <row r="2147" spans="12:13" x14ac:dyDescent="0.2">
      <c r="L2147" s="16" t="s">
        <v>3597</v>
      </c>
      <c r="M2147" s="16">
        <v>1</v>
      </c>
    </row>
    <row r="2148" spans="12:13" x14ac:dyDescent="0.2">
      <c r="L2148" s="16" t="s">
        <v>3598</v>
      </c>
      <c r="M2148" s="16">
        <v>1</v>
      </c>
    </row>
    <row r="2149" spans="12:13" x14ac:dyDescent="0.2">
      <c r="L2149" s="16" t="s">
        <v>3599</v>
      </c>
      <c r="M2149" s="16">
        <v>1</v>
      </c>
    </row>
    <row r="2150" spans="12:13" x14ac:dyDescent="0.2">
      <c r="L2150" s="16" t="s">
        <v>3600</v>
      </c>
      <c r="M2150" s="16">
        <v>1</v>
      </c>
    </row>
    <row r="2151" spans="12:13" x14ac:dyDescent="0.2">
      <c r="L2151" s="16" t="s">
        <v>3601</v>
      </c>
      <c r="M2151" s="16">
        <v>1</v>
      </c>
    </row>
    <row r="2152" spans="12:13" x14ac:dyDescent="0.2">
      <c r="L2152" s="16" t="s">
        <v>3602</v>
      </c>
      <c r="M2152" s="16">
        <v>1</v>
      </c>
    </row>
    <row r="2153" spans="12:13" x14ac:dyDescent="0.2">
      <c r="L2153" s="16" t="s">
        <v>3603</v>
      </c>
      <c r="M2153" s="16">
        <v>1</v>
      </c>
    </row>
    <row r="2154" spans="12:13" x14ac:dyDescent="0.2">
      <c r="L2154" s="16" t="s">
        <v>3604</v>
      </c>
      <c r="M2154" s="16">
        <v>1</v>
      </c>
    </row>
    <row r="2155" spans="12:13" x14ac:dyDescent="0.2">
      <c r="L2155" s="16" t="s">
        <v>3605</v>
      </c>
      <c r="M2155" s="16">
        <v>1</v>
      </c>
    </row>
    <row r="2156" spans="12:13" x14ac:dyDescent="0.2">
      <c r="L2156" s="16" t="s">
        <v>3606</v>
      </c>
      <c r="M2156" s="16">
        <v>1</v>
      </c>
    </row>
    <row r="2157" spans="12:13" x14ac:dyDescent="0.2">
      <c r="L2157" s="16" t="s">
        <v>3607</v>
      </c>
      <c r="M2157" s="16">
        <v>1</v>
      </c>
    </row>
    <row r="2158" spans="12:13" x14ac:dyDescent="0.2">
      <c r="L2158" s="16" t="s">
        <v>3608</v>
      </c>
      <c r="M2158" s="16">
        <v>1</v>
      </c>
    </row>
    <row r="2159" spans="12:13" x14ac:dyDescent="0.2">
      <c r="L2159" s="16" t="s">
        <v>3609</v>
      </c>
      <c r="M2159" s="16">
        <v>1</v>
      </c>
    </row>
    <row r="2160" spans="12:13" x14ac:dyDescent="0.2">
      <c r="L2160" s="16" t="s">
        <v>3610</v>
      </c>
      <c r="M2160" s="16">
        <v>1</v>
      </c>
    </row>
    <row r="2161" spans="12:13" x14ac:dyDescent="0.2">
      <c r="L2161" s="16" t="s">
        <v>3611</v>
      </c>
      <c r="M2161" s="16">
        <v>1</v>
      </c>
    </row>
    <row r="2162" spans="12:13" x14ac:dyDescent="0.2">
      <c r="L2162" s="16" t="s">
        <v>3612</v>
      </c>
      <c r="M2162" s="16">
        <v>1</v>
      </c>
    </row>
    <row r="2163" spans="12:13" x14ac:dyDescent="0.2">
      <c r="L2163" s="16" t="s">
        <v>3613</v>
      </c>
      <c r="M2163" s="16">
        <v>1</v>
      </c>
    </row>
    <row r="2164" spans="12:13" x14ac:dyDescent="0.2">
      <c r="L2164" s="16" t="s">
        <v>3614</v>
      </c>
      <c r="M2164" s="16">
        <v>1</v>
      </c>
    </row>
    <row r="2165" spans="12:13" x14ac:dyDescent="0.2">
      <c r="L2165" s="16" t="s">
        <v>3615</v>
      </c>
      <c r="M2165" s="16">
        <v>1</v>
      </c>
    </row>
    <row r="2166" spans="12:13" x14ac:dyDescent="0.2">
      <c r="L2166" s="16" t="s">
        <v>3616</v>
      </c>
      <c r="M2166" s="16">
        <v>1</v>
      </c>
    </row>
    <row r="2167" spans="12:13" ht="32" x14ac:dyDescent="0.2">
      <c r="L2167" s="16" t="s">
        <v>3617</v>
      </c>
      <c r="M2167" s="16">
        <v>1</v>
      </c>
    </row>
    <row r="2168" spans="12:13" x14ac:dyDescent="0.2">
      <c r="L2168" s="16" t="s">
        <v>3618</v>
      </c>
      <c r="M2168" s="16">
        <v>1</v>
      </c>
    </row>
    <row r="2169" spans="12:13" x14ac:dyDescent="0.2">
      <c r="L2169" s="16" t="s">
        <v>3619</v>
      </c>
      <c r="M2169" s="16">
        <v>1</v>
      </c>
    </row>
    <row r="2170" spans="12:13" x14ac:dyDescent="0.2">
      <c r="L2170" s="16" t="s">
        <v>3620</v>
      </c>
      <c r="M2170" s="16">
        <v>1</v>
      </c>
    </row>
    <row r="2171" spans="12:13" x14ac:dyDescent="0.2">
      <c r="L2171" s="16" t="s">
        <v>3621</v>
      </c>
      <c r="M2171" s="16">
        <v>1</v>
      </c>
    </row>
    <row r="2172" spans="12:13" x14ac:dyDescent="0.2">
      <c r="L2172" s="16" t="s">
        <v>3622</v>
      </c>
      <c r="M2172" s="16">
        <v>1</v>
      </c>
    </row>
    <row r="2173" spans="12:13" x14ac:dyDescent="0.2">
      <c r="L2173" s="16" t="s">
        <v>3623</v>
      </c>
      <c r="M2173" s="16">
        <v>1</v>
      </c>
    </row>
    <row r="2174" spans="12:13" x14ac:dyDescent="0.2">
      <c r="L2174" s="16" t="s">
        <v>3624</v>
      </c>
      <c r="M2174" s="16">
        <v>1</v>
      </c>
    </row>
    <row r="2175" spans="12:13" x14ac:dyDescent="0.2">
      <c r="L2175" s="16" t="s">
        <v>3625</v>
      </c>
      <c r="M2175" s="16">
        <v>1</v>
      </c>
    </row>
    <row r="2176" spans="12:13" x14ac:dyDescent="0.2">
      <c r="L2176" s="16" t="s">
        <v>3626</v>
      </c>
      <c r="M2176" s="16">
        <v>1</v>
      </c>
    </row>
    <row r="2177" spans="12:13" x14ac:dyDescent="0.2">
      <c r="L2177" s="16" t="s">
        <v>3627</v>
      </c>
      <c r="M2177" s="16">
        <v>1</v>
      </c>
    </row>
    <row r="2178" spans="12:13" x14ac:dyDescent="0.2">
      <c r="L2178" s="16" t="s">
        <v>3628</v>
      </c>
      <c r="M2178" s="16">
        <v>1</v>
      </c>
    </row>
    <row r="2179" spans="12:13" x14ac:dyDescent="0.2">
      <c r="L2179" s="16" t="s">
        <v>3629</v>
      </c>
      <c r="M2179" s="16">
        <v>1</v>
      </c>
    </row>
    <row r="2180" spans="12:13" x14ac:dyDescent="0.2">
      <c r="L2180" s="16" t="s">
        <v>3630</v>
      </c>
      <c r="M2180" s="16">
        <v>1</v>
      </c>
    </row>
    <row r="2181" spans="12:13" x14ac:dyDescent="0.2">
      <c r="L2181" s="16" t="s">
        <v>3631</v>
      </c>
      <c r="M2181" s="16">
        <v>1</v>
      </c>
    </row>
    <row r="2182" spans="12:13" x14ac:dyDescent="0.2">
      <c r="L2182" s="16" t="s">
        <v>3632</v>
      </c>
      <c r="M2182" s="16">
        <v>1</v>
      </c>
    </row>
    <row r="2183" spans="12:13" x14ac:dyDescent="0.2">
      <c r="L2183" s="16" t="s">
        <v>3633</v>
      </c>
      <c r="M2183" s="16">
        <v>1</v>
      </c>
    </row>
    <row r="2184" spans="12:13" x14ac:dyDescent="0.2">
      <c r="L2184" s="16" t="s">
        <v>3634</v>
      </c>
      <c r="M2184" s="16">
        <v>1</v>
      </c>
    </row>
    <row r="2185" spans="12:13" x14ac:dyDescent="0.2">
      <c r="L2185" s="16" t="s">
        <v>3635</v>
      </c>
      <c r="M2185" s="16">
        <v>1</v>
      </c>
    </row>
    <row r="2186" spans="12:13" x14ac:dyDescent="0.2">
      <c r="L2186" s="16" t="s">
        <v>3636</v>
      </c>
      <c r="M2186" s="16">
        <v>1</v>
      </c>
    </row>
    <row r="2187" spans="12:13" x14ac:dyDescent="0.2">
      <c r="L2187" s="16" t="s">
        <v>3637</v>
      </c>
      <c r="M2187" s="16">
        <v>1</v>
      </c>
    </row>
    <row r="2188" spans="12:13" x14ac:dyDescent="0.2">
      <c r="L2188" s="16" t="s">
        <v>3638</v>
      </c>
      <c r="M2188" s="16">
        <v>1</v>
      </c>
    </row>
    <row r="2189" spans="12:13" x14ac:dyDescent="0.2">
      <c r="L2189" s="16" t="s">
        <v>3639</v>
      </c>
      <c r="M2189" s="16">
        <v>1</v>
      </c>
    </row>
    <row r="2190" spans="12:13" x14ac:dyDescent="0.2">
      <c r="L2190" s="16" t="s">
        <v>3640</v>
      </c>
      <c r="M2190" s="16">
        <v>1</v>
      </c>
    </row>
    <row r="2191" spans="12:13" x14ac:dyDescent="0.2">
      <c r="L2191" s="16" t="s">
        <v>3641</v>
      </c>
      <c r="M2191" s="16">
        <v>1</v>
      </c>
    </row>
    <row r="2192" spans="12:13" x14ac:dyDescent="0.2">
      <c r="L2192" s="16" t="s">
        <v>3642</v>
      </c>
      <c r="M2192" s="16">
        <v>1</v>
      </c>
    </row>
    <row r="2193" spans="12:13" x14ac:dyDescent="0.2">
      <c r="L2193" s="16" t="s">
        <v>3643</v>
      </c>
      <c r="M2193" s="16">
        <v>1</v>
      </c>
    </row>
    <row r="2194" spans="12:13" x14ac:dyDescent="0.2">
      <c r="L2194" s="16" t="s">
        <v>3644</v>
      </c>
      <c r="M2194" s="16">
        <v>1</v>
      </c>
    </row>
    <row r="2195" spans="12:13" x14ac:dyDescent="0.2">
      <c r="L2195" s="16" t="s">
        <v>3645</v>
      </c>
      <c r="M2195" s="16">
        <v>1</v>
      </c>
    </row>
    <row r="2196" spans="12:13" x14ac:dyDescent="0.2">
      <c r="L2196" s="16" t="s">
        <v>3646</v>
      </c>
      <c r="M2196" s="16">
        <v>1</v>
      </c>
    </row>
    <row r="2197" spans="12:13" x14ac:dyDescent="0.2">
      <c r="L2197" s="16" t="s">
        <v>3647</v>
      </c>
      <c r="M2197" s="16">
        <v>1</v>
      </c>
    </row>
    <row r="2198" spans="12:13" x14ac:dyDescent="0.2">
      <c r="L2198" s="16" t="s">
        <v>3648</v>
      </c>
      <c r="M2198" s="16">
        <v>1</v>
      </c>
    </row>
    <row r="2199" spans="12:13" x14ac:dyDescent="0.2">
      <c r="L2199" s="16" t="s">
        <v>3649</v>
      </c>
      <c r="M2199" s="16">
        <v>1</v>
      </c>
    </row>
    <row r="2200" spans="12:13" x14ac:dyDescent="0.2">
      <c r="L2200" s="16" t="s">
        <v>3650</v>
      </c>
      <c r="M2200" s="16">
        <v>1</v>
      </c>
    </row>
    <row r="2201" spans="12:13" x14ac:dyDescent="0.2">
      <c r="L2201" s="16" t="s">
        <v>3651</v>
      </c>
      <c r="M2201" s="16">
        <v>1</v>
      </c>
    </row>
    <row r="2202" spans="12:13" x14ac:dyDescent="0.2">
      <c r="L2202" s="16" t="s">
        <v>3652</v>
      </c>
      <c r="M2202" s="16">
        <v>1</v>
      </c>
    </row>
    <row r="2203" spans="12:13" x14ac:dyDescent="0.2">
      <c r="L2203" s="16" t="s">
        <v>3653</v>
      </c>
      <c r="M2203" s="16">
        <v>1</v>
      </c>
    </row>
    <row r="2204" spans="12:13" x14ac:dyDescent="0.2">
      <c r="L2204" s="16" t="s">
        <v>3654</v>
      </c>
      <c r="M2204" s="16">
        <v>1</v>
      </c>
    </row>
    <row r="2205" spans="12:13" x14ac:dyDescent="0.2">
      <c r="L2205" s="16" t="s">
        <v>3655</v>
      </c>
      <c r="M2205" s="16">
        <v>1</v>
      </c>
    </row>
    <row r="2206" spans="12:13" x14ac:dyDescent="0.2">
      <c r="L2206" s="16" t="s">
        <v>3656</v>
      </c>
      <c r="M2206" s="16">
        <v>1</v>
      </c>
    </row>
    <row r="2207" spans="12:13" x14ac:dyDescent="0.2">
      <c r="L2207" s="16" t="s">
        <v>3657</v>
      </c>
      <c r="M2207" s="16">
        <v>1</v>
      </c>
    </row>
    <row r="2208" spans="12:13" x14ac:dyDescent="0.2">
      <c r="L2208" s="16" t="s">
        <v>3658</v>
      </c>
      <c r="M2208" s="16">
        <v>1</v>
      </c>
    </row>
    <row r="2209" spans="12:13" x14ac:dyDescent="0.2">
      <c r="L2209" s="16" t="s">
        <v>3659</v>
      </c>
      <c r="M2209" s="16">
        <v>1</v>
      </c>
    </row>
    <row r="2210" spans="12:13" x14ac:dyDescent="0.2">
      <c r="L2210" s="16" t="s">
        <v>3660</v>
      </c>
      <c r="M2210" s="16">
        <v>1</v>
      </c>
    </row>
    <row r="2211" spans="12:13" x14ac:dyDescent="0.2">
      <c r="L2211" s="16" t="s">
        <v>3661</v>
      </c>
      <c r="M2211" s="16">
        <v>1</v>
      </c>
    </row>
    <row r="2212" spans="12:13" x14ac:dyDescent="0.2">
      <c r="L2212" s="16" t="s">
        <v>3662</v>
      </c>
      <c r="M2212" s="16">
        <v>1</v>
      </c>
    </row>
    <row r="2213" spans="12:13" x14ac:dyDescent="0.2">
      <c r="L2213" s="16" t="s">
        <v>3663</v>
      </c>
      <c r="M2213" s="16">
        <v>1</v>
      </c>
    </row>
    <row r="2214" spans="12:13" x14ac:dyDescent="0.2">
      <c r="L2214" s="16" t="s">
        <v>3664</v>
      </c>
      <c r="M2214" s="16">
        <v>1</v>
      </c>
    </row>
    <row r="2215" spans="12:13" x14ac:dyDescent="0.2">
      <c r="L2215" s="16" t="s">
        <v>3665</v>
      </c>
      <c r="M2215" s="16">
        <v>1</v>
      </c>
    </row>
    <row r="2216" spans="12:13" x14ac:dyDescent="0.2">
      <c r="L2216" s="16" t="s">
        <v>3666</v>
      </c>
      <c r="M2216" s="16">
        <v>1</v>
      </c>
    </row>
    <row r="2217" spans="12:13" x14ac:dyDescent="0.2">
      <c r="L2217" s="16" t="s">
        <v>3667</v>
      </c>
      <c r="M2217" s="16">
        <v>1</v>
      </c>
    </row>
    <row r="2218" spans="12:13" x14ac:dyDescent="0.2">
      <c r="L2218" s="16" t="s">
        <v>3668</v>
      </c>
      <c r="M2218" s="16">
        <v>1</v>
      </c>
    </row>
    <row r="2219" spans="12:13" x14ac:dyDescent="0.2">
      <c r="L2219" s="16" t="s">
        <v>3669</v>
      </c>
      <c r="M2219" s="16">
        <v>1</v>
      </c>
    </row>
    <row r="2220" spans="12:13" x14ac:dyDescent="0.2">
      <c r="L2220" s="16" t="s">
        <v>3670</v>
      </c>
      <c r="M2220" s="16">
        <v>1</v>
      </c>
    </row>
    <row r="2221" spans="12:13" x14ac:dyDescent="0.2">
      <c r="L2221" s="16" t="s">
        <v>3671</v>
      </c>
      <c r="M2221" s="16">
        <v>1</v>
      </c>
    </row>
    <row r="2222" spans="12:13" x14ac:dyDescent="0.2">
      <c r="L2222" s="16" t="s">
        <v>3672</v>
      </c>
      <c r="M2222" s="16">
        <v>1</v>
      </c>
    </row>
    <row r="2223" spans="12:13" x14ac:dyDescent="0.2">
      <c r="L2223" s="16" t="s">
        <v>3673</v>
      </c>
      <c r="M2223" s="16">
        <v>1</v>
      </c>
    </row>
    <row r="2224" spans="12:13" x14ac:dyDescent="0.2">
      <c r="L2224" s="16" t="s">
        <v>3674</v>
      </c>
      <c r="M2224" s="16">
        <v>1</v>
      </c>
    </row>
    <row r="2225" spans="12:13" x14ac:dyDescent="0.2">
      <c r="L2225" s="16" t="s">
        <v>3675</v>
      </c>
      <c r="M2225" s="16">
        <v>1</v>
      </c>
    </row>
    <row r="2226" spans="12:13" x14ac:dyDescent="0.2">
      <c r="L2226" s="16" t="s">
        <v>3676</v>
      </c>
      <c r="M2226" s="16">
        <v>1</v>
      </c>
    </row>
    <row r="2227" spans="12:13" x14ac:dyDescent="0.2">
      <c r="L2227" s="16" t="s">
        <v>3677</v>
      </c>
      <c r="M2227" s="16">
        <v>1</v>
      </c>
    </row>
    <row r="2228" spans="12:13" x14ac:dyDescent="0.2">
      <c r="L2228" s="16" t="s">
        <v>3678</v>
      </c>
      <c r="M2228" s="16">
        <v>1</v>
      </c>
    </row>
    <row r="2229" spans="12:13" x14ac:dyDescent="0.2">
      <c r="L2229" s="16" t="s">
        <v>3679</v>
      </c>
      <c r="M2229" s="16">
        <v>1</v>
      </c>
    </row>
    <row r="2230" spans="12:13" x14ac:dyDescent="0.2">
      <c r="L2230" s="16" t="s">
        <v>3680</v>
      </c>
      <c r="M2230" s="16">
        <v>1</v>
      </c>
    </row>
    <row r="2231" spans="12:13" x14ac:dyDescent="0.2">
      <c r="L2231" s="16" t="s">
        <v>3681</v>
      </c>
      <c r="M2231" s="16">
        <v>1</v>
      </c>
    </row>
    <row r="2232" spans="12:13" x14ac:dyDescent="0.2">
      <c r="L2232" s="16" t="s">
        <v>3682</v>
      </c>
      <c r="M2232" s="16">
        <v>1</v>
      </c>
    </row>
    <row r="2233" spans="12:13" x14ac:dyDescent="0.2">
      <c r="L2233" s="16" t="s">
        <v>3683</v>
      </c>
      <c r="M2233" s="16">
        <v>1</v>
      </c>
    </row>
    <row r="2234" spans="12:13" x14ac:dyDescent="0.2">
      <c r="L2234" s="16" t="s">
        <v>3684</v>
      </c>
      <c r="M2234" s="16">
        <v>1</v>
      </c>
    </row>
    <row r="2235" spans="12:13" x14ac:dyDescent="0.2">
      <c r="L2235" s="16" t="s">
        <v>3685</v>
      </c>
      <c r="M2235" s="16">
        <v>1</v>
      </c>
    </row>
    <row r="2236" spans="12:13" x14ac:dyDescent="0.2">
      <c r="L2236" s="16" t="s">
        <v>3686</v>
      </c>
      <c r="M2236" s="16">
        <v>1</v>
      </c>
    </row>
    <row r="2237" spans="12:13" x14ac:dyDescent="0.2">
      <c r="L2237" s="16" t="s">
        <v>3687</v>
      </c>
      <c r="M2237" s="16">
        <v>1</v>
      </c>
    </row>
    <row r="2238" spans="12:13" x14ac:dyDescent="0.2">
      <c r="L2238" s="16" t="s">
        <v>3688</v>
      </c>
      <c r="M2238" s="16">
        <v>1</v>
      </c>
    </row>
    <row r="2239" spans="12:13" x14ac:dyDescent="0.2">
      <c r="L2239" s="16" t="s">
        <v>3689</v>
      </c>
      <c r="M2239" s="16">
        <v>1</v>
      </c>
    </row>
    <row r="2240" spans="12:13" x14ac:dyDescent="0.2">
      <c r="L2240" s="16" t="s">
        <v>3690</v>
      </c>
      <c r="M2240" s="16">
        <v>1</v>
      </c>
    </row>
    <row r="2241" spans="12:13" x14ac:dyDescent="0.2">
      <c r="L2241" s="16" t="s">
        <v>3691</v>
      </c>
      <c r="M2241" s="16">
        <v>1</v>
      </c>
    </row>
    <row r="2242" spans="12:13" x14ac:dyDescent="0.2">
      <c r="L2242" s="16" t="s">
        <v>3692</v>
      </c>
      <c r="M2242" s="16">
        <v>1</v>
      </c>
    </row>
    <row r="2243" spans="12:13" x14ac:dyDescent="0.2">
      <c r="L2243" s="16" t="s">
        <v>3693</v>
      </c>
      <c r="M2243" s="16">
        <v>1</v>
      </c>
    </row>
    <row r="2244" spans="12:13" x14ac:dyDescent="0.2">
      <c r="L2244" s="16" t="s">
        <v>3694</v>
      </c>
      <c r="M2244" s="16">
        <v>1</v>
      </c>
    </row>
    <row r="2245" spans="12:13" x14ac:dyDescent="0.2">
      <c r="L2245" s="16" t="s">
        <v>3695</v>
      </c>
      <c r="M2245" s="16">
        <v>1</v>
      </c>
    </row>
    <row r="2246" spans="12:13" x14ac:dyDescent="0.2">
      <c r="L2246" s="16" t="s">
        <v>3696</v>
      </c>
      <c r="M2246" s="16">
        <v>1</v>
      </c>
    </row>
    <row r="2247" spans="12:13" x14ac:dyDescent="0.2">
      <c r="L2247" s="16" t="s">
        <v>3697</v>
      </c>
      <c r="M2247" s="16">
        <v>1</v>
      </c>
    </row>
    <row r="2248" spans="12:13" x14ac:dyDescent="0.2">
      <c r="L2248" s="16" t="s">
        <v>3698</v>
      </c>
      <c r="M2248" s="16">
        <v>1</v>
      </c>
    </row>
    <row r="2249" spans="12:13" x14ac:dyDescent="0.2">
      <c r="L2249" s="16" t="s">
        <v>3699</v>
      </c>
      <c r="M2249" s="16">
        <v>1</v>
      </c>
    </row>
    <row r="2250" spans="12:13" x14ac:dyDescent="0.2">
      <c r="L2250" s="16" t="s">
        <v>3700</v>
      </c>
      <c r="M2250" s="16">
        <v>1</v>
      </c>
    </row>
    <row r="2251" spans="12:13" x14ac:dyDescent="0.2">
      <c r="L2251" s="16" t="s">
        <v>3701</v>
      </c>
      <c r="M2251" s="16">
        <v>1</v>
      </c>
    </row>
    <row r="2252" spans="12:13" x14ac:dyDescent="0.2">
      <c r="L2252" s="16" t="s">
        <v>3702</v>
      </c>
      <c r="M2252" s="16">
        <v>1</v>
      </c>
    </row>
    <row r="2253" spans="12:13" x14ac:dyDescent="0.2">
      <c r="L2253" s="16" t="s">
        <v>3703</v>
      </c>
      <c r="M2253" s="16">
        <v>1</v>
      </c>
    </row>
    <row r="2254" spans="12:13" x14ac:dyDescent="0.2">
      <c r="L2254" s="16" t="s">
        <v>3704</v>
      </c>
      <c r="M2254" s="16">
        <v>1</v>
      </c>
    </row>
    <row r="2255" spans="12:13" x14ac:dyDescent="0.2">
      <c r="L2255" s="16" t="s">
        <v>3705</v>
      </c>
      <c r="M2255" s="16">
        <v>1</v>
      </c>
    </row>
    <row r="2256" spans="12:13" x14ac:dyDescent="0.2">
      <c r="L2256" s="16" t="s">
        <v>3706</v>
      </c>
      <c r="M2256" s="16">
        <v>1</v>
      </c>
    </row>
    <row r="2257" spans="12:13" x14ac:dyDescent="0.2">
      <c r="L2257" s="16" t="s">
        <v>3707</v>
      </c>
      <c r="M2257" s="16">
        <v>1</v>
      </c>
    </row>
    <row r="2258" spans="12:13" x14ac:dyDescent="0.2">
      <c r="L2258" s="16" t="s">
        <v>3708</v>
      </c>
      <c r="M2258" s="16">
        <v>1</v>
      </c>
    </row>
    <row r="2259" spans="12:13" x14ac:dyDescent="0.2">
      <c r="L2259" s="16" t="s">
        <v>3709</v>
      </c>
      <c r="M2259" s="16">
        <v>1</v>
      </c>
    </row>
    <row r="2260" spans="12:13" x14ac:dyDescent="0.2">
      <c r="L2260" s="16" t="s">
        <v>3710</v>
      </c>
      <c r="M2260" s="16">
        <v>1</v>
      </c>
    </row>
    <row r="2261" spans="12:13" x14ac:dyDescent="0.2">
      <c r="L2261" s="16" t="s">
        <v>3711</v>
      </c>
      <c r="M2261" s="16">
        <v>1</v>
      </c>
    </row>
    <row r="2262" spans="12:13" x14ac:dyDescent="0.2">
      <c r="L2262" s="16" t="s">
        <v>3712</v>
      </c>
      <c r="M2262" s="16">
        <v>1</v>
      </c>
    </row>
    <row r="2263" spans="12:13" x14ac:dyDescent="0.2">
      <c r="L2263" s="16" t="s">
        <v>3713</v>
      </c>
      <c r="M2263" s="16">
        <v>1</v>
      </c>
    </row>
    <row r="2264" spans="12:13" x14ac:dyDescent="0.2">
      <c r="L2264" s="16" t="s">
        <v>3714</v>
      </c>
      <c r="M2264" s="16">
        <v>1</v>
      </c>
    </row>
    <row r="2265" spans="12:13" x14ac:dyDescent="0.2">
      <c r="L2265" s="16" t="s">
        <v>3715</v>
      </c>
      <c r="M2265" s="16">
        <v>1</v>
      </c>
    </row>
    <row r="2266" spans="12:13" x14ac:dyDescent="0.2">
      <c r="L2266" s="16" t="s">
        <v>3716</v>
      </c>
      <c r="M2266" s="16">
        <v>1</v>
      </c>
    </row>
    <row r="2267" spans="12:13" x14ac:dyDescent="0.2">
      <c r="L2267" s="16" t="s">
        <v>3717</v>
      </c>
      <c r="M2267" s="16">
        <v>1</v>
      </c>
    </row>
    <row r="2268" spans="12:13" x14ac:dyDescent="0.2">
      <c r="L2268" s="16" t="s">
        <v>3718</v>
      </c>
      <c r="M2268" s="16">
        <v>1</v>
      </c>
    </row>
    <row r="2269" spans="12:13" x14ac:dyDescent="0.2">
      <c r="L2269" s="16" t="s">
        <v>3719</v>
      </c>
      <c r="M2269" s="16">
        <v>1</v>
      </c>
    </row>
    <row r="2270" spans="12:13" ht="32" x14ac:dyDescent="0.2">
      <c r="L2270" s="16" t="s">
        <v>3720</v>
      </c>
      <c r="M2270" s="16">
        <v>1</v>
      </c>
    </row>
    <row r="2271" spans="12:13" x14ac:dyDescent="0.2">
      <c r="L2271" s="16" t="s">
        <v>3721</v>
      </c>
      <c r="M2271" s="16">
        <v>1</v>
      </c>
    </row>
    <row r="2272" spans="12:13" x14ac:dyDescent="0.2">
      <c r="L2272" s="16" t="s">
        <v>3722</v>
      </c>
      <c r="M2272" s="16">
        <v>1</v>
      </c>
    </row>
    <row r="2273" spans="12:13" x14ac:dyDescent="0.2">
      <c r="L2273" s="16" t="s">
        <v>3723</v>
      </c>
      <c r="M2273" s="16">
        <v>1</v>
      </c>
    </row>
    <row r="2274" spans="12:13" x14ac:dyDescent="0.2">
      <c r="L2274" s="16" t="s">
        <v>3724</v>
      </c>
      <c r="M2274" s="16">
        <v>1</v>
      </c>
    </row>
    <row r="2275" spans="12:13" x14ac:dyDescent="0.2">
      <c r="L2275" s="16" t="s">
        <v>3725</v>
      </c>
      <c r="M2275" s="16">
        <v>1</v>
      </c>
    </row>
    <row r="2276" spans="12:13" x14ac:dyDescent="0.2">
      <c r="L2276" s="16" t="s">
        <v>3726</v>
      </c>
      <c r="M2276" s="16">
        <v>1</v>
      </c>
    </row>
    <row r="2277" spans="12:13" x14ac:dyDescent="0.2">
      <c r="L2277" s="16" t="s">
        <v>3727</v>
      </c>
      <c r="M2277" s="16">
        <v>1</v>
      </c>
    </row>
    <row r="2278" spans="12:13" x14ac:dyDescent="0.2">
      <c r="L2278" s="16" t="s">
        <v>3728</v>
      </c>
      <c r="M2278" s="16">
        <v>1</v>
      </c>
    </row>
    <row r="2279" spans="12:13" x14ac:dyDescent="0.2">
      <c r="L2279" s="16" t="s">
        <v>3729</v>
      </c>
      <c r="M2279" s="16">
        <v>1</v>
      </c>
    </row>
    <row r="2280" spans="12:13" x14ac:dyDescent="0.2">
      <c r="L2280" s="16" t="s">
        <v>3730</v>
      </c>
      <c r="M2280" s="16">
        <v>1</v>
      </c>
    </row>
    <row r="2281" spans="12:13" x14ac:dyDescent="0.2">
      <c r="L2281" s="16" t="s">
        <v>3731</v>
      </c>
      <c r="M2281" s="16">
        <v>1</v>
      </c>
    </row>
    <row r="2282" spans="12:13" x14ac:dyDescent="0.2">
      <c r="L2282" s="16" t="s">
        <v>3732</v>
      </c>
      <c r="M2282" s="16">
        <v>1</v>
      </c>
    </row>
    <row r="2283" spans="12:13" x14ac:dyDescent="0.2">
      <c r="L2283" s="16" t="s">
        <v>3733</v>
      </c>
      <c r="M2283" s="16">
        <v>1</v>
      </c>
    </row>
    <row r="2284" spans="12:13" x14ac:dyDescent="0.2">
      <c r="L2284" s="16" t="s">
        <v>3734</v>
      </c>
      <c r="M2284" s="16">
        <v>1</v>
      </c>
    </row>
    <row r="2285" spans="12:13" x14ac:dyDescent="0.2">
      <c r="L2285" s="16" t="s">
        <v>3735</v>
      </c>
      <c r="M2285" s="16">
        <v>1</v>
      </c>
    </row>
    <row r="2286" spans="12:13" x14ac:dyDescent="0.2">
      <c r="L2286" s="16" t="s">
        <v>3736</v>
      </c>
      <c r="M2286" s="16">
        <v>1</v>
      </c>
    </row>
    <row r="2287" spans="12:13" x14ac:dyDescent="0.2">
      <c r="L2287" s="16" t="s">
        <v>3737</v>
      </c>
      <c r="M2287" s="16">
        <v>1</v>
      </c>
    </row>
    <row r="2288" spans="12:13" x14ac:dyDescent="0.2">
      <c r="L2288" s="16" t="s">
        <v>3738</v>
      </c>
      <c r="M2288" s="16">
        <v>1</v>
      </c>
    </row>
    <row r="2289" spans="12:13" x14ac:dyDescent="0.2">
      <c r="L2289" s="16" t="s">
        <v>3739</v>
      </c>
      <c r="M2289" s="16">
        <v>1</v>
      </c>
    </row>
    <row r="2290" spans="12:13" x14ac:dyDescent="0.2">
      <c r="L2290" s="16" t="s">
        <v>3740</v>
      </c>
      <c r="M2290" s="16">
        <v>1</v>
      </c>
    </row>
    <row r="2291" spans="12:13" x14ac:dyDescent="0.2">
      <c r="L2291" s="16" t="s">
        <v>3741</v>
      </c>
      <c r="M2291" s="16">
        <v>1</v>
      </c>
    </row>
    <row r="2292" spans="12:13" x14ac:dyDescent="0.2">
      <c r="L2292" s="16" t="s">
        <v>3742</v>
      </c>
      <c r="M2292" s="16">
        <v>1</v>
      </c>
    </row>
    <row r="2293" spans="12:13" x14ac:dyDescent="0.2">
      <c r="L2293" s="16" t="s">
        <v>3743</v>
      </c>
      <c r="M2293" s="16">
        <v>1</v>
      </c>
    </row>
    <row r="2294" spans="12:13" x14ac:dyDescent="0.2">
      <c r="L2294" s="16" t="s">
        <v>3744</v>
      </c>
      <c r="M2294" s="16">
        <v>1</v>
      </c>
    </row>
    <row r="2295" spans="12:13" x14ac:dyDescent="0.2">
      <c r="L2295" s="16" t="s">
        <v>3745</v>
      </c>
      <c r="M2295" s="16">
        <v>1</v>
      </c>
    </row>
    <row r="2296" spans="12:13" x14ac:dyDescent="0.2">
      <c r="L2296" s="16" t="s">
        <v>3746</v>
      </c>
      <c r="M2296" s="16">
        <v>1</v>
      </c>
    </row>
    <row r="2297" spans="12:13" x14ac:dyDescent="0.2">
      <c r="L2297" s="16" t="s">
        <v>3747</v>
      </c>
      <c r="M2297" s="16">
        <v>1</v>
      </c>
    </row>
    <row r="2298" spans="12:13" x14ac:dyDescent="0.2">
      <c r="L2298" s="16" t="s">
        <v>3748</v>
      </c>
      <c r="M2298" s="16">
        <v>1</v>
      </c>
    </row>
    <row r="2299" spans="12:13" x14ac:dyDescent="0.2">
      <c r="L2299" s="16" t="s">
        <v>3749</v>
      </c>
      <c r="M2299" s="16">
        <v>1</v>
      </c>
    </row>
    <row r="2300" spans="12:13" x14ac:dyDescent="0.2">
      <c r="L2300" s="16" t="s">
        <v>3750</v>
      </c>
      <c r="M2300" s="16">
        <v>1</v>
      </c>
    </row>
    <row r="2301" spans="12:13" x14ac:dyDescent="0.2">
      <c r="L2301" s="16" t="s">
        <v>3751</v>
      </c>
      <c r="M2301" s="16">
        <v>1</v>
      </c>
    </row>
    <row r="2302" spans="12:13" x14ac:dyDescent="0.2">
      <c r="L2302" s="16" t="s">
        <v>3752</v>
      </c>
      <c r="M2302" s="16">
        <v>1</v>
      </c>
    </row>
    <row r="2303" spans="12:13" x14ac:dyDescent="0.2">
      <c r="L2303" s="16" t="s">
        <v>3753</v>
      </c>
      <c r="M2303" s="16">
        <v>1</v>
      </c>
    </row>
    <row r="2304" spans="12:13" x14ac:dyDescent="0.2">
      <c r="L2304" s="16" t="s">
        <v>3754</v>
      </c>
      <c r="M2304" s="16">
        <v>1</v>
      </c>
    </row>
    <row r="2305" spans="12:13" x14ac:dyDescent="0.2">
      <c r="L2305" s="16" t="s">
        <v>3755</v>
      </c>
      <c r="M2305" s="16">
        <v>1</v>
      </c>
    </row>
    <row r="2306" spans="12:13" x14ac:dyDescent="0.2">
      <c r="L2306" s="16" t="s">
        <v>3756</v>
      </c>
      <c r="M2306" s="16">
        <v>1</v>
      </c>
    </row>
    <row r="2307" spans="12:13" x14ac:dyDescent="0.2">
      <c r="L2307" s="16" t="s">
        <v>3757</v>
      </c>
      <c r="M2307" s="16">
        <v>1</v>
      </c>
    </row>
    <row r="2308" spans="12:13" x14ac:dyDescent="0.2">
      <c r="L2308" s="16" t="s">
        <v>3758</v>
      </c>
      <c r="M2308" s="16">
        <v>1</v>
      </c>
    </row>
    <row r="2309" spans="12:13" x14ac:dyDescent="0.2">
      <c r="L2309" s="16" t="s">
        <v>3759</v>
      </c>
      <c r="M2309" s="16">
        <v>1</v>
      </c>
    </row>
    <row r="2310" spans="12:13" x14ac:dyDescent="0.2">
      <c r="L2310" s="16" t="s">
        <v>3760</v>
      </c>
      <c r="M2310" s="16">
        <v>1</v>
      </c>
    </row>
    <row r="2311" spans="12:13" x14ac:dyDescent="0.2">
      <c r="L2311" s="16" t="s">
        <v>3761</v>
      </c>
      <c r="M2311" s="16">
        <v>1</v>
      </c>
    </row>
    <row r="2312" spans="12:13" x14ac:dyDescent="0.2">
      <c r="L2312" s="16" t="s">
        <v>3762</v>
      </c>
      <c r="M2312" s="16">
        <v>1</v>
      </c>
    </row>
    <row r="2313" spans="12:13" x14ac:dyDescent="0.2">
      <c r="L2313" s="16" t="s">
        <v>3763</v>
      </c>
      <c r="M2313" s="16">
        <v>1</v>
      </c>
    </row>
    <row r="2314" spans="12:13" x14ac:dyDescent="0.2">
      <c r="L2314" s="16" t="s">
        <v>3764</v>
      </c>
      <c r="M2314" s="16">
        <v>1</v>
      </c>
    </row>
    <row r="2315" spans="12:13" x14ac:dyDescent="0.2">
      <c r="L2315" s="16" t="s">
        <v>3765</v>
      </c>
      <c r="M2315" s="16">
        <v>1</v>
      </c>
    </row>
    <row r="2316" spans="12:13" x14ac:dyDescent="0.2">
      <c r="L2316" s="16" t="s">
        <v>3766</v>
      </c>
      <c r="M2316" s="16">
        <v>1</v>
      </c>
    </row>
    <row r="2317" spans="12:13" x14ac:dyDescent="0.2">
      <c r="L2317" s="16" t="s">
        <v>3767</v>
      </c>
      <c r="M2317" s="16">
        <v>1</v>
      </c>
    </row>
    <row r="2318" spans="12:13" x14ac:dyDescent="0.2">
      <c r="L2318" s="16" t="s">
        <v>3768</v>
      </c>
      <c r="M2318" s="16">
        <v>1</v>
      </c>
    </row>
    <row r="2319" spans="12:13" x14ac:dyDescent="0.2">
      <c r="L2319" s="16" t="s">
        <v>3769</v>
      </c>
      <c r="M2319" s="16">
        <v>1</v>
      </c>
    </row>
    <row r="2320" spans="12:13" x14ac:dyDescent="0.2">
      <c r="L2320" s="16" t="s">
        <v>3770</v>
      </c>
      <c r="M2320" s="16">
        <v>1</v>
      </c>
    </row>
    <row r="2321" spans="12:13" x14ac:dyDescent="0.2">
      <c r="L2321" s="16" t="s">
        <v>3771</v>
      </c>
      <c r="M2321" s="16">
        <v>1</v>
      </c>
    </row>
    <row r="2322" spans="12:13" x14ac:dyDescent="0.2">
      <c r="L2322" s="16" t="s">
        <v>3772</v>
      </c>
      <c r="M2322" s="16">
        <v>1</v>
      </c>
    </row>
    <row r="2323" spans="12:13" x14ac:dyDescent="0.2">
      <c r="L2323" s="16" t="s">
        <v>3773</v>
      </c>
      <c r="M2323" s="16">
        <v>1</v>
      </c>
    </row>
    <row r="2324" spans="12:13" x14ac:dyDescent="0.2">
      <c r="L2324" s="16" t="s">
        <v>3774</v>
      </c>
      <c r="M2324" s="16">
        <v>1</v>
      </c>
    </row>
    <row r="2325" spans="12:13" x14ac:dyDescent="0.2">
      <c r="L2325" s="16" t="s">
        <v>3775</v>
      </c>
      <c r="M2325" s="16">
        <v>1</v>
      </c>
    </row>
    <row r="2326" spans="12:13" x14ac:dyDescent="0.2">
      <c r="L2326" s="16" t="s">
        <v>3776</v>
      </c>
      <c r="M2326" s="16">
        <v>1</v>
      </c>
    </row>
    <row r="2327" spans="12:13" x14ac:dyDescent="0.2">
      <c r="L2327" s="16" t="s">
        <v>3777</v>
      </c>
      <c r="M2327" s="16">
        <v>1</v>
      </c>
    </row>
    <row r="2328" spans="12:13" x14ac:dyDescent="0.2">
      <c r="L2328" s="16" t="s">
        <v>3778</v>
      </c>
      <c r="M2328" s="16">
        <v>1</v>
      </c>
    </row>
    <row r="2329" spans="12:13" x14ac:dyDescent="0.2">
      <c r="L2329" s="16" t="s">
        <v>3779</v>
      </c>
      <c r="M2329" s="16">
        <v>1</v>
      </c>
    </row>
    <row r="2330" spans="12:13" x14ac:dyDescent="0.2">
      <c r="L2330" s="16" t="s">
        <v>3780</v>
      </c>
      <c r="M2330" s="16">
        <v>1</v>
      </c>
    </row>
    <row r="2331" spans="12:13" x14ac:dyDescent="0.2">
      <c r="L2331" s="16" t="s">
        <v>3781</v>
      </c>
      <c r="M2331" s="16">
        <v>1</v>
      </c>
    </row>
    <row r="2332" spans="12:13" x14ac:dyDescent="0.2">
      <c r="L2332" s="16" t="s">
        <v>3782</v>
      </c>
      <c r="M2332" s="16">
        <v>1</v>
      </c>
    </row>
    <row r="2333" spans="12:13" x14ac:dyDescent="0.2">
      <c r="L2333" s="16" t="s">
        <v>3783</v>
      </c>
      <c r="M2333" s="16">
        <v>1</v>
      </c>
    </row>
    <row r="2334" spans="12:13" x14ac:dyDescent="0.2">
      <c r="L2334" s="16" t="s">
        <v>3784</v>
      </c>
      <c r="M2334" s="16">
        <v>1</v>
      </c>
    </row>
    <row r="2335" spans="12:13" x14ac:dyDescent="0.2">
      <c r="L2335" s="16" t="s">
        <v>3785</v>
      </c>
      <c r="M2335" s="16">
        <v>1</v>
      </c>
    </row>
    <row r="2336" spans="12:13" x14ac:dyDescent="0.2">
      <c r="L2336" s="16" t="s">
        <v>3786</v>
      </c>
      <c r="M2336" s="16">
        <v>1</v>
      </c>
    </row>
    <row r="2337" spans="12:13" x14ac:dyDescent="0.2">
      <c r="L2337" s="16" t="s">
        <v>3787</v>
      </c>
      <c r="M2337" s="16">
        <v>1</v>
      </c>
    </row>
    <row r="2338" spans="12:13" x14ac:dyDescent="0.2">
      <c r="L2338" s="16" t="s">
        <v>3788</v>
      </c>
      <c r="M2338" s="16">
        <v>1</v>
      </c>
    </row>
    <row r="2339" spans="12:13" x14ac:dyDescent="0.2">
      <c r="L2339" s="16" t="s">
        <v>3789</v>
      </c>
      <c r="M2339" s="16">
        <v>1</v>
      </c>
    </row>
    <row r="2340" spans="12:13" x14ac:dyDescent="0.2">
      <c r="L2340" s="16" t="s">
        <v>3790</v>
      </c>
      <c r="M2340" s="16">
        <v>1</v>
      </c>
    </row>
    <row r="2341" spans="12:13" x14ac:dyDescent="0.2">
      <c r="L2341" s="16" t="s">
        <v>3791</v>
      </c>
      <c r="M2341" s="16">
        <v>1</v>
      </c>
    </row>
    <row r="2342" spans="12:13" x14ac:dyDescent="0.2">
      <c r="L2342" s="16" t="s">
        <v>3792</v>
      </c>
      <c r="M2342" s="16">
        <v>1</v>
      </c>
    </row>
    <row r="2343" spans="12:13" x14ac:dyDescent="0.2">
      <c r="L2343" s="16" t="s">
        <v>3793</v>
      </c>
      <c r="M2343" s="16">
        <v>1</v>
      </c>
    </row>
    <row r="2344" spans="12:13" x14ac:dyDescent="0.2">
      <c r="L2344" s="16" t="s">
        <v>3794</v>
      </c>
      <c r="M2344" s="16">
        <v>1</v>
      </c>
    </row>
    <row r="2345" spans="12:13" x14ac:dyDescent="0.2">
      <c r="L2345" s="16" t="s">
        <v>3795</v>
      </c>
      <c r="M2345" s="16">
        <v>1</v>
      </c>
    </row>
    <row r="2346" spans="12:13" x14ac:dyDescent="0.2">
      <c r="L2346" s="16" t="s">
        <v>3796</v>
      </c>
      <c r="M2346" s="16">
        <v>1</v>
      </c>
    </row>
    <row r="2347" spans="12:13" x14ac:dyDescent="0.2">
      <c r="L2347" s="16" t="s">
        <v>3797</v>
      </c>
      <c r="M2347" s="16">
        <v>1</v>
      </c>
    </row>
    <row r="2348" spans="12:13" x14ac:dyDescent="0.2">
      <c r="L2348" s="16" t="s">
        <v>3798</v>
      </c>
      <c r="M2348" s="16">
        <v>1</v>
      </c>
    </row>
    <row r="2349" spans="12:13" x14ac:dyDescent="0.2">
      <c r="L2349" s="16" t="s">
        <v>3799</v>
      </c>
      <c r="M2349" s="16">
        <v>1</v>
      </c>
    </row>
    <row r="2350" spans="12:13" x14ac:dyDescent="0.2">
      <c r="L2350" s="16" t="s">
        <v>3800</v>
      </c>
      <c r="M2350" s="16">
        <v>1</v>
      </c>
    </row>
    <row r="2351" spans="12:13" x14ac:dyDescent="0.2">
      <c r="L2351" s="16" t="s">
        <v>3801</v>
      </c>
      <c r="M2351" s="16">
        <v>1</v>
      </c>
    </row>
    <row r="2352" spans="12:13" x14ac:dyDescent="0.2">
      <c r="L2352" s="16" t="s">
        <v>3802</v>
      </c>
      <c r="M2352" s="16">
        <v>1</v>
      </c>
    </row>
    <row r="2353" spans="12:13" x14ac:dyDescent="0.2">
      <c r="L2353" s="16" t="s">
        <v>3803</v>
      </c>
      <c r="M2353" s="16">
        <v>1</v>
      </c>
    </row>
    <row r="2354" spans="12:13" x14ac:dyDescent="0.2">
      <c r="L2354" s="16" t="s">
        <v>3804</v>
      </c>
      <c r="M2354" s="16">
        <v>1</v>
      </c>
    </row>
    <row r="2355" spans="12:13" x14ac:dyDescent="0.2">
      <c r="L2355" s="16" t="s">
        <v>3805</v>
      </c>
      <c r="M2355" s="16">
        <v>1</v>
      </c>
    </row>
    <row r="2356" spans="12:13" x14ac:dyDescent="0.2">
      <c r="L2356" s="16" t="s">
        <v>3806</v>
      </c>
      <c r="M2356" s="16">
        <v>1</v>
      </c>
    </row>
    <row r="2357" spans="12:13" x14ac:dyDescent="0.2">
      <c r="L2357" s="16" t="s">
        <v>3807</v>
      </c>
      <c r="M2357" s="16">
        <v>1</v>
      </c>
    </row>
    <row r="2358" spans="12:13" x14ac:dyDescent="0.2">
      <c r="L2358" s="16" t="s">
        <v>3808</v>
      </c>
      <c r="M2358" s="16">
        <v>1</v>
      </c>
    </row>
    <row r="2359" spans="12:13" x14ac:dyDescent="0.2">
      <c r="L2359" s="16" t="s">
        <v>3809</v>
      </c>
      <c r="M2359" s="16">
        <v>1</v>
      </c>
    </row>
    <row r="2360" spans="12:13" x14ac:dyDescent="0.2">
      <c r="L2360" s="16" t="s">
        <v>3810</v>
      </c>
      <c r="M2360" s="16">
        <v>1</v>
      </c>
    </row>
    <row r="2361" spans="12:13" x14ac:dyDescent="0.2">
      <c r="L2361" s="16" t="s">
        <v>3811</v>
      </c>
      <c r="M2361" s="16">
        <v>1</v>
      </c>
    </row>
    <row r="2362" spans="12:13" x14ac:dyDescent="0.2">
      <c r="L2362" s="16" t="s">
        <v>3812</v>
      </c>
      <c r="M2362" s="16">
        <v>1</v>
      </c>
    </row>
    <row r="2363" spans="12:13" x14ac:dyDescent="0.2">
      <c r="L2363" s="16" t="s">
        <v>3813</v>
      </c>
      <c r="M2363" s="16">
        <v>1</v>
      </c>
    </row>
    <row r="2364" spans="12:13" x14ac:dyDescent="0.2">
      <c r="L2364" s="16" t="s">
        <v>3814</v>
      </c>
      <c r="M2364" s="16">
        <v>1</v>
      </c>
    </row>
    <row r="2365" spans="12:13" x14ac:dyDescent="0.2">
      <c r="L2365" s="16" t="s">
        <v>3815</v>
      </c>
      <c r="M2365" s="16">
        <v>1</v>
      </c>
    </row>
    <row r="2366" spans="12:13" x14ac:dyDescent="0.2">
      <c r="L2366" s="16" t="s">
        <v>3816</v>
      </c>
      <c r="M2366" s="16">
        <v>1</v>
      </c>
    </row>
    <row r="2367" spans="12:13" x14ac:dyDescent="0.2">
      <c r="L2367" s="16" t="s">
        <v>3817</v>
      </c>
      <c r="M2367" s="16">
        <v>1</v>
      </c>
    </row>
    <row r="2368" spans="12:13" x14ac:dyDescent="0.2">
      <c r="L2368" s="16" t="s">
        <v>3818</v>
      </c>
      <c r="M2368" s="16">
        <v>1</v>
      </c>
    </row>
    <row r="2369" spans="12:13" x14ac:dyDescent="0.2">
      <c r="L2369" s="16" t="s">
        <v>3819</v>
      </c>
      <c r="M2369" s="16">
        <v>1</v>
      </c>
    </row>
    <row r="2370" spans="12:13" x14ac:dyDescent="0.2">
      <c r="L2370" s="16" t="s">
        <v>3820</v>
      </c>
      <c r="M2370" s="16">
        <v>1</v>
      </c>
    </row>
    <row r="2371" spans="12:13" x14ac:dyDescent="0.2">
      <c r="L2371" s="16" t="s">
        <v>3821</v>
      </c>
      <c r="M2371" s="16">
        <v>1</v>
      </c>
    </row>
    <row r="2372" spans="12:13" x14ac:dyDescent="0.2">
      <c r="L2372" s="16" t="s">
        <v>3822</v>
      </c>
      <c r="M2372" s="16">
        <v>1</v>
      </c>
    </row>
    <row r="2373" spans="12:13" x14ac:dyDescent="0.2">
      <c r="L2373" s="16" t="s">
        <v>3823</v>
      </c>
      <c r="M2373" s="16">
        <v>1</v>
      </c>
    </row>
    <row r="2374" spans="12:13" x14ac:dyDescent="0.2">
      <c r="L2374" s="16" t="s">
        <v>3824</v>
      </c>
      <c r="M2374" s="16">
        <v>1</v>
      </c>
    </row>
    <row r="2375" spans="12:13" x14ac:dyDescent="0.2">
      <c r="L2375" s="16" t="s">
        <v>3825</v>
      </c>
      <c r="M2375" s="16">
        <v>1</v>
      </c>
    </row>
    <row r="2376" spans="12:13" x14ac:dyDescent="0.2">
      <c r="L2376" s="16" t="s">
        <v>3826</v>
      </c>
      <c r="M2376" s="16">
        <v>1</v>
      </c>
    </row>
    <row r="2377" spans="12:13" x14ac:dyDescent="0.2">
      <c r="L2377" s="16" t="s">
        <v>3827</v>
      </c>
      <c r="M2377" s="16">
        <v>1</v>
      </c>
    </row>
    <row r="2378" spans="12:13" x14ac:dyDescent="0.2">
      <c r="L2378" s="16" t="s">
        <v>3828</v>
      </c>
      <c r="M2378" s="16">
        <v>1</v>
      </c>
    </row>
    <row r="2379" spans="12:13" x14ac:dyDescent="0.2">
      <c r="L2379" s="16" t="s">
        <v>3829</v>
      </c>
      <c r="M2379" s="16">
        <v>1</v>
      </c>
    </row>
    <row r="2380" spans="12:13" x14ac:dyDescent="0.2">
      <c r="L2380" s="16" t="s">
        <v>3830</v>
      </c>
      <c r="M2380" s="16">
        <v>1</v>
      </c>
    </row>
    <row r="2381" spans="12:13" x14ac:dyDescent="0.2">
      <c r="L2381" s="16" t="s">
        <v>3831</v>
      </c>
      <c r="M2381" s="16">
        <v>1</v>
      </c>
    </row>
    <row r="2382" spans="12:13" x14ac:dyDescent="0.2">
      <c r="L2382" s="16" t="s">
        <v>3832</v>
      </c>
      <c r="M2382" s="16">
        <v>1</v>
      </c>
    </row>
    <row r="2383" spans="12:13" x14ac:dyDescent="0.2">
      <c r="L2383" s="16" t="s">
        <v>3833</v>
      </c>
      <c r="M2383" s="16">
        <v>1</v>
      </c>
    </row>
    <row r="2384" spans="12:13" x14ac:dyDescent="0.2">
      <c r="L2384" s="16" t="s">
        <v>3834</v>
      </c>
      <c r="M2384" s="16">
        <v>1</v>
      </c>
    </row>
    <row r="2385" spans="12:13" x14ac:dyDescent="0.2">
      <c r="L2385" s="16" t="s">
        <v>3835</v>
      </c>
      <c r="M2385" s="16">
        <v>1</v>
      </c>
    </row>
    <row r="2386" spans="12:13" x14ac:dyDescent="0.2">
      <c r="L2386" s="16" t="s">
        <v>3836</v>
      </c>
      <c r="M2386" s="16">
        <v>1</v>
      </c>
    </row>
    <row r="2387" spans="12:13" x14ac:dyDescent="0.2">
      <c r="L2387" s="16" t="s">
        <v>3837</v>
      </c>
      <c r="M2387" s="16">
        <v>1</v>
      </c>
    </row>
    <row r="2388" spans="12:13" x14ac:dyDescent="0.2">
      <c r="L2388" s="16" t="s">
        <v>3838</v>
      </c>
      <c r="M2388" s="16">
        <v>1</v>
      </c>
    </row>
    <row r="2389" spans="12:13" x14ac:dyDescent="0.2">
      <c r="L2389" s="16" t="s">
        <v>3839</v>
      </c>
      <c r="M2389" s="16">
        <v>1</v>
      </c>
    </row>
    <row r="2390" spans="12:13" x14ac:dyDescent="0.2">
      <c r="L2390" s="16" t="s">
        <v>3840</v>
      </c>
      <c r="M2390" s="16">
        <v>1</v>
      </c>
    </row>
    <row r="2391" spans="12:13" x14ac:dyDescent="0.2">
      <c r="L2391" s="16" t="s">
        <v>3841</v>
      </c>
      <c r="M2391" s="16">
        <v>1</v>
      </c>
    </row>
    <row r="2392" spans="12:13" x14ac:dyDescent="0.2">
      <c r="L2392" s="16" t="s">
        <v>3842</v>
      </c>
      <c r="M2392" s="16">
        <v>1</v>
      </c>
    </row>
    <row r="2393" spans="12:13" x14ac:dyDescent="0.2">
      <c r="L2393" s="16" t="s">
        <v>3843</v>
      </c>
      <c r="M2393" s="16">
        <v>1</v>
      </c>
    </row>
    <row r="2394" spans="12:13" x14ac:dyDescent="0.2">
      <c r="L2394" s="16" t="s">
        <v>33</v>
      </c>
      <c r="M2394" s="16">
        <v>1</v>
      </c>
    </row>
    <row r="2395" spans="12:13" x14ac:dyDescent="0.2">
      <c r="L2395" s="16" t="s">
        <v>3844</v>
      </c>
      <c r="M2395" s="16">
        <v>1</v>
      </c>
    </row>
    <row r="2396" spans="12:13" x14ac:dyDescent="0.2">
      <c r="L2396" s="16" t="s">
        <v>3845</v>
      </c>
      <c r="M2396" s="16">
        <v>1</v>
      </c>
    </row>
    <row r="2397" spans="12:13" x14ac:dyDescent="0.2">
      <c r="L2397" s="16" t="s">
        <v>3846</v>
      </c>
      <c r="M2397" s="16">
        <v>1</v>
      </c>
    </row>
    <row r="2398" spans="12:13" x14ac:dyDescent="0.2">
      <c r="L2398" s="16" t="s">
        <v>3847</v>
      </c>
      <c r="M2398" s="16">
        <v>1</v>
      </c>
    </row>
    <row r="2399" spans="12:13" x14ac:dyDescent="0.2">
      <c r="L2399" s="16" t="s">
        <v>3848</v>
      </c>
      <c r="M2399" s="16">
        <v>1</v>
      </c>
    </row>
    <row r="2400" spans="12:13" x14ac:dyDescent="0.2">
      <c r="L2400" s="16" t="s">
        <v>3849</v>
      </c>
      <c r="M2400" s="16">
        <v>1</v>
      </c>
    </row>
    <row r="2401" spans="12:13" x14ac:dyDescent="0.2">
      <c r="L2401" s="16" t="s">
        <v>3850</v>
      </c>
      <c r="M2401" s="16">
        <v>1</v>
      </c>
    </row>
    <row r="2402" spans="12:13" x14ac:dyDescent="0.2">
      <c r="L2402" s="16" t="s">
        <v>3851</v>
      </c>
      <c r="M2402" s="16">
        <v>1</v>
      </c>
    </row>
    <row r="2403" spans="12:13" x14ac:dyDescent="0.2">
      <c r="L2403" s="16" t="s">
        <v>3852</v>
      </c>
      <c r="M2403" s="16">
        <v>1</v>
      </c>
    </row>
    <row r="2404" spans="12:13" x14ac:dyDescent="0.2">
      <c r="L2404" s="16" t="s">
        <v>3853</v>
      </c>
      <c r="M2404" s="16">
        <v>1</v>
      </c>
    </row>
    <row r="2405" spans="12:13" x14ac:dyDescent="0.2">
      <c r="L2405" s="16" t="s">
        <v>3854</v>
      </c>
      <c r="M2405" s="16">
        <v>1</v>
      </c>
    </row>
    <row r="2406" spans="12:13" x14ac:dyDescent="0.2">
      <c r="L2406" s="16" t="s">
        <v>3855</v>
      </c>
      <c r="M2406" s="16">
        <v>1</v>
      </c>
    </row>
    <row r="2407" spans="12:13" x14ac:dyDescent="0.2">
      <c r="L2407" s="16" t="s">
        <v>3856</v>
      </c>
      <c r="M2407" s="16">
        <v>1</v>
      </c>
    </row>
    <row r="2408" spans="12:13" x14ac:dyDescent="0.2">
      <c r="L2408" s="16" t="s">
        <v>3857</v>
      </c>
      <c r="M2408" s="16">
        <v>1</v>
      </c>
    </row>
    <row r="2409" spans="12:13" x14ac:dyDescent="0.2">
      <c r="L2409" s="16" t="s">
        <v>3858</v>
      </c>
      <c r="M2409" s="16">
        <v>1</v>
      </c>
    </row>
    <row r="2410" spans="12:13" x14ac:dyDescent="0.2">
      <c r="L2410" s="16" t="s">
        <v>3859</v>
      </c>
      <c r="M2410" s="16">
        <v>1</v>
      </c>
    </row>
    <row r="2411" spans="12:13" x14ac:dyDescent="0.2">
      <c r="L2411" s="16" t="s">
        <v>3860</v>
      </c>
      <c r="M2411" s="16">
        <v>1</v>
      </c>
    </row>
    <row r="2412" spans="12:13" x14ac:dyDescent="0.2">
      <c r="L2412" s="16" t="s">
        <v>3861</v>
      </c>
      <c r="M2412" s="16">
        <v>1</v>
      </c>
    </row>
    <row r="2413" spans="12:13" x14ac:dyDescent="0.2">
      <c r="L2413" s="16" t="s">
        <v>3862</v>
      </c>
      <c r="M2413" s="16">
        <v>1</v>
      </c>
    </row>
    <row r="2414" spans="12:13" x14ac:dyDescent="0.2">
      <c r="L2414" s="16" t="s">
        <v>3863</v>
      </c>
      <c r="M2414" s="16">
        <v>1</v>
      </c>
    </row>
    <row r="2415" spans="12:13" x14ac:dyDescent="0.2">
      <c r="L2415" s="16" t="s">
        <v>3864</v>
      </c>
      <c r="M2415" s="16">
        <v>1</v>
      </c>
    </row>
    <row r="2416" spans="12:13" x14ac:dyDescent="0.2">
      <c r="L2416" s="16" t="s">
        <v>3865</v>
      </c>
      <c r="M2416" s="16">
        <v>1</v>
      </c>
    </row>
    <row r="2417" spans="12:13" x14ac:dyDescent="0.2">
      <c r="L2417" s="16" t="s">
        <v>3866</v>
      </c>
      <c r="M2417" s="16">
        <v>1</v>
      </c>
    </row>
    <row r="2418" spans="12:13" x14ac:dyDescent="0.2">
      <c r="L2418" s="16" t="s">
        <v>3867</v>
      </c>
      <c r="M2418" s="16">
        <v>1</v>
      </c>
    </row>
    <row r="2419" spans="12:13" x14ac:dyDescent="0.2">
      <c r="L2419" s="16" t="s">
        <v>3868</v>
      </c>
      <c r="M2419" s="16">
        <v>1</v>
      </c>
    </row>
    <row r="2420" spans="12:13" x14ac:dyDescent="0.2">
      <c r="L2420" s="16" t="s">
        <v>3869</v>
      </c>
      <c r="M2420" s="16">
        <v>1</v>
      </c>
    </row>
    <row r="2421" spans="12:13" x14ac:dyDescent="0.2">
      <c r="L2421" s="16" t="s">
        <v>3870</v>
      </c>
      <c r="M2421" s="16">
        <v>1</v>
      </c>
    </row>
    <row r="2422" spans="12:13" x14ac:dyDescent="0.2">
      <c r="L2422" s="16" t="s">
        <v>3871</v>
      </c>
      <c r="M2422" s="16">
        <v>1</v>
      </c>
    </row>
    <row r="2423" spans="12:13" x14ac:dyDescent="0.2">
      <c r="L2423" s="16" t="s">
        <v>3872</v>
      </c>
      <c r="M2423" s="16">
        <v>1</v>
      </c>
    </row>
    <row r="2424" spans="12:13" x14ac:dyDescent="0.2">
      <c r="L2424" s="16" t="s">
        <v>3873</v>
      </c>
      <c r="M2424" s="16">
        <v>1</v>
      </c>
    </row>
    <row r="2425" spans="12:13" x14ac:dyDescent="0.2">
      <c r="L2425" s="16" t="s">
        <v>3874</v>
      </c>
      <c r="M2425" s="16">
        <v>1</v>
      </c>
    </row>
    <row r="2426" spans="12:13" x14ac:dyDescent="0.2">
      <c r="L2426" s="16" t="s">
        <v>3875</v>
      </c>
      <c r="M2426" s="16">
        <v>1</v>
      </c>
    </row>
    <row r="2427" spans="12:13" x14ac:dyDescent="0.2">
      <c r="L2427" s="16" t="s">
        <v>3876</v>
      </c>
      <c r="M2427" s="16">
        <v>1</v>
      </c>
    </row>
    <row r="2428" spans="12:13" x14ac:dyDescent="0.2">
      <c r="L2428" s="16" t="s">
        <v>3877</v>
      </c>
      <c r="M2428" s="16">
        <v>1</v>
      </c>
    </row>
    <row r="2429" spans="12:13" x14ac:dyDescent="0.2">
      <c r="L2429" s="16" t="s">
        <v>3878</v>
      </c>
      <c r="M2429" s="16">
        <v>1</v>
      </c>
    </row>
    <row r="2430" spans="12:13" x14ac:dyDescent="0.2">
      <c r="L2430" s="16" t="s">
        <v>3879</v>
      </c>
      <c r="M2430" s="16">
        <v>1</v>
      </c>
    </row>
    <row r="2431" spans="12:13" x14ac:dyDescent="0.2">
      <c r="L2431" s="16" t="s">
        <v>3880</v>
      </c>
      <c r="M2431" s="16">
        <v>1</v>
      </c>
    </row>
    <row r="2432" spans="12:13" x14ac:dyDescent="0.2">
      <c r="L2432" s="16" t="s">
        <v>3881</v>
      </c>
      <c r="M2432" s="16">
        <v>1</v>
      </c>
    </row>
    <row r="2433" spans="12:13" x14ac:dyDescent="0.2">
      <c r="L2433" s="16" t="s">
        <v>3882</v>
      </c>
      <c r="M2433" s="16">
        <v>1</v>
      </c>
    </row>
    <row r="2434" spans="12:13" x14ac:dyDescent="0.2">
      <c r="L2434" s="16" t="s">
        <v>3883</v>
      </c>
      <c r="M2434" s="16">
        <v>1</v>
      </c>
    </row>
    <row r="2435" spans="12:13" x14ac:dyDescent="0.2">
      <c r="L2435" s="16" t="s">
        <v>3884</v>
      </c>
      <c r="M2435" s="16">
        <v>1</v>
      </c>
    </row>
    <row r="2436" spans="12:13" x14ac:dyDescent="0.2">
      <c r="L2436" s="16" t="s">
        <v>3885</v>
      </c>
      <c r="M2436" s="16">
        <v>1</v>
      </c>
    </row>
    <row r="2437" spans="12:13" x14ac:dyDescent="0.2">
      <c r="L2437" s="16" t="s">
        <v>1490</v>
      </c>
      <c r="M2437" s="16">
        <v>1</v>
      </c>
    </row>
    <row r="2438" spans="12:13" x14ac:dyDescent="0.2">
      <c r="L2438" s="16" t="s">
        <v>3886</v>
      </c>
      <c r="M2438" s="16">
        <v>1</v>
      </c>
    </row>
    <row r="2439" spans="12:13" x14ac:dyDescent="0.2">
      <c r="L2439" s="16" t="s">
        <v>3887</v>
      </c>
      <c r="M2439" s="16">
        <v>1</v>
      </c>
    </row>
    <row r="2440" spans="12:13" x14ac:dyDescent="0.2">
      <c r="L2440" s="16" t="s">
        <v>3888</v>
      </c>
      <c r="M2440" s="16">
        <v>1</v>
      </c>
    </row>
    <row r="2441" spans="12:13" x14ac:dyDescent="0.2">
      <c r="L2441" s="16" t="s">
        <v>3889</v>
      </c>
      <c r="M2441" s="16">
        <v>1</v>
      </c>
    </row>
    <row r="2442" spans="12:13" x14ac:dyDescent="0.2">
      <c r="L2442" s="16" t="s">
        <v>3890</v>
      </c>
      <c r="M2442" s="16">
        <v>1</v>
      </c>
    </row>
    <row r="2443" spans="12:13" x14ac:dyDescent="0.2">
      <c r="L2443" s="16" t="s">
        <v>3891</v>
      </c>
      <c r="M2443" s="16">
        <v>1</v>
      </c>
    </row>
    <row r="2444" spans="12:13" x14ac:dyDescent="0.2">
      <c r="L2444" s="16" t="s">
        <v>3892</v>
      </c>
      <c r="M2444" s="16">
        <v>1</v>
      </c>
    </row>
    <row r="2445" spans="12:13" x14ac:dyDescent="0.2">
      <c r="L2445" s="16" t="s">
        <v>3893</v>
      </c>
      <c r="M2445" s="16">
        <v>1</v>
      </c>
    </row>
    <row r="2446" spans="12:13" x14ac:dyDescent="0.2">
      <c r="L2446" s="16" t="s">
        <v>3894</v>
      </c>
      <c r="M2446" s="16">
        <v>1</v>
      </c>
    </row>
    <row r="2447" spans="12:13" x14ac:dyDescent="0.2">
      <c r="L2447" s="16" t="s">
        <v>3895</v>
      </c>
      <c r="M2447" s="16">
        <v>1</v>
      </c>
    </row>
    <row r="2448" spans="12:13" x14ac:dyDescent="0.2">
      <c r="L2448" s="16" t="s">
        <v>3896</v>
      </c>
      <c r="M2448" s="16">
        <v>1</v>
      </c>
    </row>
    <row r="2449" spans="12:13" x14ac:dyDescent="0.2">
      <c r="L2449" s="16" t="s">
        <v>3897</v>
      </c>
      <c r="M2449" s="16">
        <v>1</v>
      </c>
    </row>
    <row r="2450" spans="12:13" x14ac:dyDescent="0.2">
      <c r="L2450" s="16" t="s">
        <v>3898</v>
      </c>
      <c r="M2450" s="16">
        <v>1</v>
      </c>
    </row>
    <row r="2451" spans="12:13" x14ac:dyDescent="0.2">
      <c r="L2451" s="16" t="s">
        <v>3899</v>
      </c>
      <c r="M2451" s="16">
        <v>1</v>
      </c>
    </row>
    <row r="2452" spans="12:13" x14ac:dyDescent="0.2">
      <c r="L2452" s="16" t="s">
        <v>3900</v>
      </c>
      <c r="M2452" s="16">
        <v>1</v>
      </c>
    </row>
    <row r="2453" spans="12:13" x14ac:dyDescent="0.2">
      <c r="L2453" s="16" t="s">
        <v>3901</v>
      </c>
      <c r="M2453" s="16">
        <v>1</v>
      </c>
    </row>
    <row r="2454" spans="12:13" x14ac:dyDescent="0.2">
      <c r="L2454" s="16" t="s">
        <v>3902</v>
      </c>
      <c r="M2454" s="16">
        <v>1</v>
      </c>
    </row>
    <row r="2455" spans="12:13" x14ac:dyDescent="0.2">
      <c r="L2455" s="16" t="s">
        <v>3903</v>
      </c>
      <c r="M2455" s="16">
        <v>1</v>
      </c>
    </row>
    <row r="2456" spans="12:13" x14ac:dyDescent="0.2">
      <c r="L2456" s="16" t="s">
        <v>3904</v>
      </c>
      <c r="M2456" s="16">
        <v>1</v>
      </c>
    </row>
    <row r="2457" spans="12:13" x14ac:dyDescent="0.2">
      <c r="L2457" s="16" t="s">
        <v>3905</v>
      </c>
      <c r="M2457" s="16">
        <v>1</v>
      </c>
    </row>
    <row r="2458" spans="12:13" x14ac:dyDescent="0.2">
      <c r="L2458" s="16" t="s">
        <v>3906</v>
      </c>
      <c r="M2458" s="16">
        <v>1</v>
      </c>
    </row>
    <row r="2459" spans="12:13" x14ac:dyDescent="0.2">
      <c r="L2459" s="16" t="s">
        <v>3907</v>
      </c>
      <c r="M2459" s="16">
        <v>1</v>
      </c>
    </row>
    <row r="2460" spans="12:13" x14ac:dyDescent="0.2">
      <c r="L2460" s="16" t="s">
        <v>3908</v>
      </c>
      <c r="M2460" s="16">
        <v>1</v>
      </c>
    </row>
    <row r="2461" spans="12:13" x14ac:dyDescent="0.2">
      <c r="L2461" s="16" t="s">
        <v>3909</v>
      </c>
      <c r="M2461" s="16">
        <v>1</v>
      </c>
    </row>
    <row r="2462" spans="12:13" x14ac:dyDescent="0.2">
      <c r="L2462" s="16" t="s">
        <v>3910</v>
      </c>
      <c r="M2462" s="16">
        <v>1</v>
      </c>
    </row>
    <row r="2463" spans="12:13" x14ac:dyDescent="0.2">
      <c r="L2463" s="16" t="s">
        <v>436</v>
      </c>
      <c r="M2463" s="16">
        <v>1</v>
      </c>
    </row>
    <row r="2464" spans="12:13" x14ac:dyDescent="0.2">
      <c r="L2464" s="16" t="s">
        <v>3911</v>
      </c>
      <c r="M2464" s="16">
        <v>1</v>
      </c>
    </row>
    <row r="2465" spans="12:13" x14ac:dyDescent="0.2">
      <c r="L2465" s="16" t="s">
        <v>3912</v>
      </c>
      <c r="M2465" s="16">
        <v>1</v>
      </c>
    </row>
    <row r="2466" spans="12:13" x14ac:dyDescent="0.2">
      <c r="L2466" s="16" t="s">
        <v>3913</v>
      </c>
      <c r="M2466" s="16">
        <v>1</v>
      </c>
    </row>
    <row r="2467" spans="12:13" x14ac:dyDescent="0.2">
      <c r="L2467" s="16" t="s">
        <v>3914</v>
      </c>
      <c r="M2467" s="16">
        <v>1</v>
      </c>
    </row>
    <row r="2468" spans="12:13" x14ac:dyDescent="0.2">
      <c r="L2468" s="16" t="s">
        <v>3915</v>
      </c>
      <c r="M2468" s="16">
        <v>1</v>
      </c>
    </row>
    <row r="2469" spans="12:13" x14ac:dyDescent="0.2">
      <c r="L2469" s="16" t="s">
        <v>3916</v>
      </c>
      <c r="M2469" s="16">
        <v>1</v>
      </c>
    </row>
    <row r="2470" spans="12:13" x14ac:dyDescent="0.2">
      <c r="L2470" s="16" t="s">
        <v>3917</v>
      </c>
      <c r="M2470" s="16">
        <v>1</v>
      </c>
    </row>
    <row r="2471" spans="12:13" x14ac:dyDescent="0.2">
      <c r="L2471" s="16" t="s">
        <v>3918</v>
      </c>
      <c r="M2471" s="16">
        <v>1</v>
      </c>
    </row>
    <row r="2472" spans="12:13" x14ac:dyDescent="0.2">
      <c r="L2472" s="16" t="s">
        <v>3919</v>
      </c>
      <c r="M2472" s="16">
        <v>1</v>
      </c>
    </row>
    <row r="2473" spans="12:13" x14ac:dyDescent="0.2">
      <c r="L2473" s="16" t="s">
        <v>3920</v>
      </c>
      <c r="M2473" s="16">
        <v>1</v>
      </c>
    </row>
    <row r="2474" spans="12:13" x14ac:dyDescent="0.2">
      <c r="L2474" s="16" t="s">
        <v>3921</v>
      </c>
      <c r="M2474" s="16">
        <v>1</v>
      </c>
    </row>
    <row r="2475" spans="12:13" x14ac:dyDescent="0.2">
      <c r="L2475" s="16" t="s">
        <v>3922</v>
      </c>
      <c r="M2475" s="16">
        <v>1</v>
      </c>
    </row>
    <row r="2476" spans="12:13" x14ac:dyDescent="0.2">
      <c r="L2476" s="16" t="s">
        <v>3923</v>
      </c>
      <c r="M2476" s="16">
        <v>1</v>
      </c>
    </row>
    <row r="2477" spans="12:13" x14ac:dyDescent="0.2">
      <c r="L2477" s="16" t="s">
        <v>3924</v>
      </c>
      <c r="M2477" s="16">
        <v>1</v>
      </c>
    </row>
    <row r="2478" spans="12:13" x14ac:dyDescent="0.2">
      <c r="L2478" s="16" t="s">
        <v>3925</v>
      </c>
      <c r="M2478" s="16">
        <v>1</v>
      </c>
    </row>
    <row r="2479" spans="12:13" x14ac:dyDescent="0.2">
      <c r="L2479" s="16" t="s">
        <v>3926</v>
      </c>
      <c r="M2479" s="16">
        <v>1</v>
      </c>
    </row>
    <row r="2480" spans="12:13" x14ac:dyDescent="0.2">
      <c r="L2480" s="16" t="s">
        <v>3927</v>
      </c>
      <c r="M2480" s="16">
        <v>1</v>
      </c>
    </row>
    <row r="2481" spans="12:13" x14ac:dyDescent="0.2">
      <c r="L2481" s="16" t="s">
        <v>3928</v>
      </c>
      <c r="M2481" s="16">
        <v>1</v>
      </c>
    </row>
    <row r="2482" spans="12:13" x14ac:dyDescent="0.2">
      <c r="L2482" s="16" t="s">
        <v>3929</v>
      </c>
      <c r="M2482" s="16">
        <v>1</v>
      </c>
    </row>
    <row r="2483" spans="12:13" x14ac:dyDescent="0.2">
      <c r="L2483" s="16" t="s">
        <v>3930</v>
      </c>
      <c r="M2483" s="16">
        <v>1</v>
      </c>
    </row>
    <row r="2484" spans="12:13" x14ac:dyDescent="0.2">
      <c r="L2484" s="16" t="s">
        <v>3931</v>
      </c>
      <c r="M2484" s="16">
        <v>1</v>
      </c>
    </row>
    <row r="2485" spans="12:13" x14ac:dyDescent="0.2">
      <c r="L2485" s="16" t="s">
        <v>3932</v>
      </c>
      <c r="M2485" s="16">
        <v>1</v>
      </c>
    </row>
    <row r="2486" spans="12:13" x14ac:dyDescent="0.2">
      <c r="L2486" s="16" t="s">
        <v>3933</v>
      </c>
      <c r="M2486" s="16">
        <v>1</v>
      </c>
    </row>
    <row r="2487" spans="12:13" x14ac:dyDescent="0.2">
      <c r="L2487" s="16" t="s">
        <v>3934</v>
      </c>
      <c r="M2487" s="16">
        <v>1</v>
      </c>
    </row>
    <row r="2488" spans="12:13" x14ac:dyDescent="0.2">
      <c r="L2488" s="16" t="s">
        <v>3935</v>
      </c>
      <c r="M2488" s="16">
        <v>1</v>
      </c>
    </row>
    <row r="2489" spans="12:13" x14ac:dyDescent="0.2">
      <c r="L2489" s="16" t="s">
        <v>3936</v>
      </c>
      <c r="M2489" s="16">
        <v>1</v>
      </c>
    </row>
    <row r="2490" spans="12:13" x14ac:dyDescent="0.2">
      <c r="L2490" s="16" t="s">
        <v>3937</v>
      </c>
      <c r="M2490" s="16">
        <v>1</v>
      </c>
    </row>
    <row r="2491" spans="12:13" ht="32" x14ac:dyDescent="0.2">
      <c r="L2491" s="16" t="s">
        <v>3938</v>
      </c>
      <c r="M2491" s="16">
        <v>1</v>
      </c>
    </row>
    <row r="2492" spans="12:13" x14ac:dyDescent="0.2">
      <c r="L2492" s="16" t="s">
        <v>3939</v>
      </c>
      <c r="M2492" s="16">
        <v>1</v>
      </c>
    </row>
    <row r="2493" spans="12:13" x14ac:dyDescent="0.2">
      <c r="L2493" s="16" t="s">
        <v>3940</v>
      </c>
      <c r="M2493" s="16">
        <v>1</v>
      </c>
    </row>
    <row r="2494" spans="12:13" x14ac:dyDescent="0.2">
      <c r="L2494" s="16" t="s">
        <v>3941</v>
      </c>
      <c r="M2494" s="16">
        <v>1</v>
      </c>
    </row>
    <row r="2495" spans="12:13" x14ac:dyDescent="0.2">
      <c r="L2495" s="16" t="s">
        <v>3942</v>
      </c>
      <c r="M2495" s="16">
        <v>1</v>
      </c>
    </row>
    <row r="2496" spans="12:13" x14ac:dyDescent="0.2">
      <c r="L2496" s="16" t="s">
        <v>3943</v>
      </c>
      <c r="M2496" s="16">
        <v>1</v>
      </c>
    </row>
    <row r="2497" spans="12:13" x14ac:dyDescent="0.2">
      <c r="L2497" s="16" t="s">
        <v>3944</v>
      </c>
      <c r="M2497" s="16">
        <v>1</v>
      </c>
    </row>
    <row r="2498" spans="12:13" x14ac:dyDescent="0.2">
      <c r="L2498" s="16" t="s">
        <v>3945</v>
      </c>
      <c r="M2498" s="16">
        <v>1</v>
      </c>
    </row>
    <row r="2499" spans="12:13" x14ac:dyDescent="0.2">
      <c r="L2499" s="16" t="s">
        <v>3946</v>
      </c>
      <c r="M2499" s="16">
        <v>1</v>
      </c>
    </row>
    <row r="2500" spans="12:13" x14ac:dyDescent="0.2">
      <c r="L2500" s="16" t="s">
        <v>3947</v>
      </c>
      <c r="M2500" s="16">
        <v>1</v>
      </c>
    </row>
    <row r="2501" spans="12:13" x14ac:dyDescent="0.2">
      <c r="L2501" s="16" t="s">
        <v>3948</v>
      </c>
      <c r="M2501" s="16">
        <v>1</v>
      </c>
    </row>
    <row r="2502" spans="12:13" x14ac:dyDescent="0.2">
      <c r="L2502" s="16" t="s">
        <v>3949</v>
      </c>
      <c r="M2502" s="16">
        <v>1</v>
      </c>
    </row>
    <row r="2503" spans="12:13" x14ac:dyDescent="0.2">
      <c r="L2503" s="16" t="s">
        <v>3950</v>
      </c>
      <c r="M2503" s="16">
        <v>1</v>
      </c>
    </row>
    <row r="2504" spans="12:13" x14ac:dyDescent="0.2">
      <c r="L2504" s="16" t="s">
        <v>3951</v>
      </c>
      <c r="M2504" s="16">
        <v>1</v>
      </c>
    </row>
    <row r="2505" spans="12:13" x14ac:dyDescent="0.2">
      <c r="L2505" s="16" t="s">
        <v>3952</v>
      </c>
      <c r="M2505" s="16">
        <v>1</v>
      </c>
    </row>
    <row r="2506" spans="12:13" x14ac:dyDescent="0.2">
      <c r="L2506" s="16" t="s">
        <v>3953</v>
      </c>
      <c r="M2506" s="16">
        <v>1</v>
      </c>
    </row>
    <row r="2507" spans="12:13" x14ac:dyDescent="0.2">
      <c r="L2507" s="16" t="s">
        <v>3954</v>
      </c>
      <c r="M2507" s="16">
        <v>1</v>
      </c>
    </row>
    <row r="2508" spans="12:13" x14ac:dyDescent="0.2">
      <c r="L2508" s="16" t="s">
        <v>3955</v>
      </c>
      <c r="M2508" s="16">
        <v>1</v>
      </c>
    </row>
    <row r="2509" spans="12:13" x14ac:dyDescent="0.2">
      <c r="L2509" s="16" t="s">
        <v>3956</v>
      </c>
      <c r="M2509" s="16">
        <v>1</v>
      </c>
    </row>
    <row r="2510" spans="12:13" x14ac:dyDescent="0.2">
      <c r="L2510" s="16" t="s">
        <v>3957</v>
      </c>
      <c r="M2510" s="16">
        <v>1</v>
      </c>
    </row>
    <row r="2511" spans="12:13" x14ac:dyDescent="0.2">
      <c r="L2511" s="16" t="s">
        <v>3958</v>
      </c>
      <c r="M2511" s="16">
        <v>1</v>
      </c>
    </row>
    <row r="2512" spans="12:13" x14ac:dyDescent="0.2">
      <c r="L2512" s="16" t="s">
        <v>3959</v>
      </c>
      <c r="M2512" s="16">
        <v>1</v>
      </c>
    </row>
    <row r="2513" spans="12:13" x14ac:dyDescent="0.2">
      <c r="L2513" s="16" t="s">
        <v>3960</v>
      </c>
      <c r="M2513" s="16">
        <v>1</v>
      </c>
    </row>
    <row r="2514" spans="12:13" x14ac:dyDescent="0.2">
      <c r="L2514" s="16" t="s">
        <v>3961</v>
      </c>
      <c r="M2514" s="16">
        <v>1</v>
      </c>
    </row>
    <row r="2515" spans="12:13" x14ac:dyDescent="0.2">
      <c r="L2515" s="16" t="s">
        <v>3962</v>
      </c>
      <c r="M2515" s="16">
        <v>1</v>
      </c>
    </row>
    <row r="2516" spans="12:13" x14ac:dyDescent="0.2">
      <c r="L2516" s="16" t="s">
        <v>3963</v>
      </c>
      <c r="M2516" s="16">
        <v>1</v>
      </c>
    </row>
    <row r="2517" spans="12:13" x14ac:dyDescent="0.2">
      <c r="L2517" s="16" t="s">
        <v>3964</v>
      </c>
      <c r="M2517" s="16">
        <v>1</v>
      </c>
    </row>
    <row r="2518" spans="12:13" x14ac:dyDescent="0.2">
      <c r="L2518" s="16" t="s">
        <v>3965</v>
      </c>
      <c r="M2518" s="16">
        <v>1</v>
      </c>
    </row>
    <row r="2519" spans="12:13" x14ac:dyDescent="0.2">
      <c r="L2519" s="16" t="s">
        <v>3966</v>
      </c>
      <c r="M2519" s="16">
        <v>1</v>
      </c>
    </row>
    <row r="2520" spans="12:13" x14ac:dyDescent="0.2">
      <c r="L2520" s="16" t="s">
        <v>3967</v>
      </c>
      <c r="M2520" s="16">
        <v>1</v>
      </c>
    </row>
    <row r="2521" spans="12:13" x14ac:dyDescent="0.2">
      <c r="L2521" s="16" t="s">
        <v>3968</v>
      </c>
      <c r="M2521" s="16">
        <v>1</v>
      </c>
    </row>
    <row r="2522" spans="12:13" x14ac:dyDescent="0.2">
      <c r="L2522" s="16" t="s">
        <v>3969</v>
      </c>
      <c r="M2522" s="16">
        <v>1</v>
      </c>
    </row>
    <row r="2523" spans="12:13" x14ac:dyDescent="0.2">
      <c r="L2523" s="16" t="s">
        <v>3970</v>
      </c>
      <c r="M2523" s="16">
        <v>1</v>
      </c>
    </row>
    <row r="2524" spans="12:13" x14ac:dyDescent="0.2">
      <c r="L2524" s="16" t="s">
        <v>3971</v>
      </c>
      <c r="M2524" s="16">
        <v>1</v>
      </c>
    </row>
    <row r="2525" spans="12:13" x14ac:dyDescent="0.2">
      <c r="L2525" s="16" t="s">
        <v>3972</v>
      </c>
      <c r="M2525" s="16">
        <v>1</v>
      </c>
    </row>
    <row r="2526" spans="12:13" x14ac:dyDescent="0.2">
      <c r="L2526" s="16" t="s">
        <v>3973</v>
      </c>
      <c r="M2526" s="16">
        <v>1</v>
      </c>
    </row>
    <row r="2527" spans="12:13" x14ac:dyDescent="0.2">
      <c r="L2527" s="16" t="s">
        <v>3974</v>
      </c>
      <c r="M2527" s="16">
        <v>1</v>
      </c>
    </row>
    <row r="2528" spans="12:13" x14ac:dyDescent="0.2">
      <c r="L2528" s="16" t="s">
        <v>3975</v>
      </c>
      <c r="M2528" s="16">
        <v>1</v>
      </c>
    </row>
    <row r="2529" spans="12:13" x14ac:dyDescent="0.2">
      <c r="L2529" s="16" t="s">
        <v>3976</v>
      </c>
      <c r="M2529" s="16">
        <v>1</v>
      </c>
    </row>
    <row r="2530" spans="12:13" x14ac:dyDescent="0.2">
      <c r="L2530" s="16" t="s">
        <v>3977</v>
      </c>
      <c r="M2530" s="16">
        <v>1</v>
      </c>
    </row>
    <row r="2531" spans="12:13" x14ac:dyDescent="0.2">
      <c r="L2531" s="16" t="s">
        <v>3978</v>
      </c>
      <c r="M2531" s="16">
        <v>1</v>
      </c>
    </row>
    <row r="2532" spans="12:13" x14ac:dyDescent="0.2">
      <c r="L2532" s="16" t="s">
        <v>3979</v>
      </c>
      <c r="M2532" s="16">
        <v>1</v>
      </c>
    </row>
    <row r="2533" spans="12:13" x14ac:dyDescent="0.2">
      <c r="L2533" s="16" t="s">
        <v>3980</v>
      </c>
      <c r="M2533" s="16">
        <v>1</v>
      </c>
    </row>
    <row r="2534" spans="12:13" x14ac:dyDescent="0.2">
      <c r="L2534" s="16" t="s">
        <v>3981</v>
      </c>
      <c r="M2534" s="16">
        <v>1</v>
      </c>
    </row>
    <row r="2535" spans="12:13" x14ac:dyDescent="0.2">
      <c r="L2535" s="16" t="s">
        <v>3982</v>
      </c>
      <c r="M2535" s="16">
        <v>1</v>
      </c>
    </row>
    <row r="2536" spans="12:13" x14ac:dyDescent="0.2">
      <c r="L2536" s="16" t="s">
        <v>3983</v>
      </c>
      <c r="M2536" s="16">
        <v>1</v>
      </c>
    </row>
    <row r="2537" spans="12:13" x14ac:dyDescent="0.2">
      <c r="L2537" s="16" t="s">
        <v>3984</v>
      </c>
      <c r="M2537" s="16">
        <v>1</v>
      </c>
    </row>
    <row r="2538" spans="12:13" x14ac:dyDescent="0.2">
      <c r="L2538" s="16" t="s">
        <v>3985</v>
      </c>
      <c r="M2538" s="16">
        <v>1</v>
      </c>
    </row>
    <row r="2539" spans="12:13" x14ac:dyDescent="0.2">
      <c r="L2539" s="16" t="s">
        <v>3986</v>
      </c>
      <c r="M2539" s="16">
        <v>1</v>
      </c>
    </row>
    <row r="2540" spans="12:13" x14ac:dyDescent="0.2">
      <c r="L2540" s="16" t="s">
        <v>3987</v>
      </c>
      <c r="M2540" s="16">
        <v>1</v>
      </c>
    </row>
    <row r="2541" spans="12:13" x14ac:dyDescent="0.2">
      <c r="L2541" s="16" t="s">
        <v>3988</v>
      </c>
      <c r="M2541" s="16">
        <v>1</v>
      </c>
    </row>
    <row r="2542" spans="12:13" x14ac:dyDescent="0.2">
      <c r="L2542" s="16" t="s">
        <v>3989</v>
      </c>
      <c r="M2542" s="16">
        <v>1</v>
      </c>
    </row>
    <row r="2543" spans="12:13" x14ac:dyDescent="0.2">
      <c r="L2543" s="16" t="s">
        <v>3990</v>
      </c>
      <c r="M2543" s="16">
        <v>1</v>
      </c>
    </row>
    <row r="2544" spans="12:13" x14ac:dyDescent="0.2">
      <c r="L2544" s="16" t="s">
        <v>3991</v>
      </c>
      <c r="M2544" s="16">
        <v>1</v>
      </c>
    </row>
    <row r="2545" spans="12:13" x14ac:dyDescent="0.2">
      <c r="L2545" s="16" t="s">
        <v>3992</v>
      </c>
      <c r="M2545" s="16">
        <v>1</v>
      </c>
    </row>
    <row r="2546" spans="12:13" x14ac:dyDescent="0.2">
      <c r="L2546" s="16" t="s">
        <v>3993</v>
      </c>
      <c r="M2546" s="16">
        <v>1</v>
      </c>
    </row>
    <row r="2547" spans="12:13" x14ac:dyDescent="0.2">
      <c r="L2547" s="16" t="s">
        <v>3994</v>
      </c>
      <c r="M2547" s="16">
        <v>1</v>
      </c>
    </row>
    <row r="2548" spans="12:13" x14ac:dyDescent="0.2">
      <c r="L2548" s="16" t="s">
        <v>3995</v>
      </c>
      <c r="M2548" s="16">
        <v>1</v>
      </c>
    </row>
    <row r="2549" spans="12:13" x14ac:dyDescent="0.2">
      <c r="L2549" s="16" t="s">
        <v>3996</v>
      </c>
      <c r="M2549" s="16">
        <v>1</v>
      </c>
    </row>
    <row r="2550" spans="12:13" x14ac:dyDescent="0.2">
      <c r="L2550" s="16" t="s">
        <v>3997</v>
      </c>
      <c r="M2550" s="16">
        <v>1</v>
      </c>
    </row>
    <row r="2551" spans="12:13" x14ac:dyDescent="0.2">
      <c r="L2551" s="16" t="s">
        <v>3998</v>
      </c>
      <c r="M2551" s="16">
        <v>1</v>
      </c>
    </row>
    <row r="2552" spans="12:13" x14ac:dyDescent="0.2">
      <c r="L2552" s="16" t="s">
        <v>3999</v>
      </c>
      <c r="M2552" s="16">
        <v>1</v>
      </c>
    </row>
    <row r="2553" spans="12:13" x14ac:dyDescent="0.2">
      <c r="L2553" s="16" t="s">
        <v>4000</v>
      </c>
      <c r="M2553" s="16">
        <v>1</v>
      </c>
    </row>
    <row r="2554" spans="12:13" x14ac:dyDescent="0.2">
      <c r="L2554" s="16" t="s">
        <v>4001</v>
      </c>
      <c r="M2554" s="16">
        <v>1</v>
      </c>
    </row>
    <row r="2555" spans="12:13" x14ac:dyDescent="0.2">
      <c r="L2555" s="16" t="s">
        <v>4002</v>
      </c>
      <c r="M2555" s="16">
        <v>1</v>
      </c>
    </row>
    <row r="2556" spans="12:13" x14ac:dyDescent="0.2">
      <c r="L2556" s="16" t="s">
        <v>4003</v>
      </c>
      <c r="M2556" s="16">
        <v>1</v>
      </c>
    </row>
    <row r="2557" spans="12:13" x14ac:dyDescent="0.2">
      <c r="L2557" s="16" t="s">
        <v>4004</v>
      </c>
      <c r="M2557" s="16">
        <v>1</v>
      </c>
    </row>
    <row r="2558" spans="12:13" x14ac:dyDescent="0.2">
      <c r="L2558" s="16" t="s">
        <v>4005</v>
      </c>
      <c r="M2558" s="16">
        <v>1</v>
      </c>
    </row>
    <row r="2559" spans="12:13" x14ac:dyDescent="0.2">
      <c r="L2559" s="16" t="s">
        <v>4006</v>
      </c>
      <c r="M2559" s="16">
        <v>1</v>
      </c>
    </row>
    <row r="2560" spans="12:13" x14ac:dyDescent="0.2">
      <c r="L2560" s="16" t="s">
        <v>4007</v>
      </c>
      <c r="M2560" s="16">
        <v>1</v>
      </c>
    </row>
    <row r="2561" spans="12:13" x14ac:dyDescent="0.2">
      <c r="L2561" s="16" t="s">
        <v>4008</v>
      </c>
      <c r="M2561" s="16">
        <v>1</v>
      </c>
    </row>
    <row r="2562" spans="12:13" x14ac:dyDescent="0.2">
      <c r="L2562" s="16" t="s">
        <v>4009</v>
      </c>
      <c r="M2562" s="16">
        <v>1</v>
      </c>
    </row>
    <row r="2563" spans="12:13" x14ac:dyDescent="0.2">
      <c r="L2563" s="16" t="s">
        <v>4010</v>
      </c>
      <c r="M2563" s="16">
        <v>1</v>
      </c>
    </row>
    <row r="2564" spans="12:13" x14ac:dyDescent="0.2">
      <c r="L2564" s="16" t="s">
        <v>4011</v>
      </c>
      <c r="M2564" s="16">
        <v>1</v>
      </c>
    </row>
    <row r="2565" spans="12:13" x14ac:dyDescent="0.2">
      <c r="L2565" s="16" t="s">
        <v>4012</v>
      </c>
      <c r="M2565" s="16">
        <v>1</v>
      </c>
    </row>
    <row r="2566" spans="12:13" x14ac:dyDescent="0.2">
      <c r="L2566" s="16" t="s">
        <v>4013</v>
      </c>
      <c r="M2566" s="16">
        <v>1</v>
      </c>
    </row>
    <row r="2567" spans="12:13" x14ac:dyDescent="0.2">
      <c r="L2567" s="16" t="s">
        <v>4014</v>
      </c>
      <c r="M2567" s="16">
        <v>1</v>
      </c>
    </row>
    <row r="2568" spans="12:13" x14ac:dyDescent="0.2">
      <c r="L2568" s="16" t="s">
        <v>4015</v>
      </c>
      <c r="M2568" s="16">
        <v>1</v>
      </c>
    </row>
    <row r="2569" spans="12:13" x14ac:dyDescent="0.2">
      <c r="L2569" s="16" t="s">
        <v>4016</v>
      </c>
      <c r="M2569" s="16">
        <v>1</v>
      </c>
    </row>
    <row r="2570" spans="12:13" x14ac:dyDescent="0.2">
      <c r="L2570" s="16" t="s">
        <v>4017</v>
      </c>
      <c r="M2570" s="16">
        <v>1</v>
      </c>
    </row>
    <row r="2571" spans="12:13" x14ac:dyDescent="0.2">
      <c r="L2571" s="16" t="s">
        <v>4018</v>
      </c>
      <c r="M2571" s="16">
        <v>1</v>
      </c>
    </row>
    <row r="2572" spans="12:13" x14ac:dyDescent="0.2">
      <c r="L2572" s="16" t="s">
        <v>4019</v>
      </c>
      <c r="M2572" s="16">
        <v>1</v>
      </c>
    </row>
    <row r="2573" spans="12:13" x14ac:dyDescent="0.2">
      <c r="L2573" s="16" t="s">
        <v>4020</v>
      </c>
      <c r="M2573" s="16">
        <v>1</v>
      </c>
    </row>
    <row r="2574" spans="12:13" x14ac:dyDescent="0.2">
      <c r="L2574" s="16" t="s">
        <v>4021</v>
      </c>
      <c r="M2574" s="16">
        <v>1</v>
      </c>
    </row>
    <row r="2575" spans="12:13" x14ac:dyDescent="0.2">
      <c r="L2575" s="16" t="s">
        <v>4022</v>
      </c>
      <c r="M2575" s="16">
        <v>1</v>
      </c>
    </row>
    <row r="2576" spans="12:13" x14ac:dyDescent="0.2">
      <c r="L2576" s="16" t="s">
        <v>4023</v>
      </c>
      <c r="M2576" s="16">
        <v>1</v>
      </c>
    </row>
    <row r="2577" spans="12:13" x14ac:dyDescent="0.2">
      <c r="L2577" s="16" t="s">
        <v>4024</v>
      </c>
      <c r="M2577" s="16">
        <v>1</v>
      </c>
    </row>
    <row r="2578" spans="12:13" x14ac:dyDescent="0.2">
      <c r="L2578" s="16" t="s">
        <v>4025</v>
      </c>
      <c r="M2578" s="16">
        <v>1</v>
      </c>
    </row>
    <row r="2579" spans="12:13" x14ac:dyDescent="0.2">
      <c r="L2579" s="16" t="s">
        <v>4026</v>
      </c>
      <c r="M2579" s="16">
        <v>1</v>
      </c>
    </row>
    <row r="2580" spans="12:13" x14ac:dyDescent="0.2">
      <c r="L2580" s="16" t="s">
        <v>4027</v>
      </c>
      <c r="M2580" s="16">
        <v>1</v>
      </c>
    </row>
    <row r="2581" spans="12:13" x14ac:dyDescent="0.2">
      <c r="L2581" s="16" t="s">
        <v>4028</v>
      </c>
      <c r="M2581" s="16">
        <v>1</v>
      </c>
    </row>
    <row r="2582" spans="12:13" x14ac:dyDescent="0.2">
      <c r="L2582" s="16" t="s">
        <v>4029</v>
      </c>
      <c r="M2582" s="16">
        <v>1</v>
      </c>
    </row>
    <row r="2583" spans="12:13" x14ac:dyDescent="0.2">
      <c r="L2583" s="16" t="s">
        <v>4030</v>
      </c>
      <c r="M2583" s="16">
        <v>1</v>
      </c>
    </row>
    <row r="2584" spans="12:13" x14ac:dyDescent="0.2">
      <c r="L2584" s="16" t="s">
        <v>4031</v>
      </c>
      <c r="M2584" s="16">
        <v>1</v>
      </c>
    </row>
    <row r="2585" spans="12:13" x14ac:dyDescent="0.2">
      <c r="L2585" s="16" t="s">
        <v>4032</v>
      </c>
      <c r="M2585" s="16">
        <v>1</v>
      </c>
    </row>
    <row r="2586" spans="12:13" x14ac:dyDescent="0.2">
      <c r="L2586" s="16" t="s">
        <v>4033</v>
      </c>
      <c r="M2586" s="16">
        <v>1</v>
      </c>
    </row>
    <row r="2587" spans="12:13" x14ac:dyDescent="0.2">
      <c r="L2587" s="16" t="s">
        <v>4034</v>
      </c>
      <c r="M2587" s="16">
        <v>1</v>
      </c>
    </row>
    <row r="2588" spans="12:13" x14ac:dyDescent="0.2">
      <c r="L2588" s="16" t="s">
        <v>4035</v>
      </c>
      <c r="M2588" s="16">
        <v>1</v>
      </c>
    </row>
    <row r="2589" spans="12:13" x14ac:dyDescent="0.2">
      <c r="L2589" s="16" t="s">
        <v>4036</v>
      </c>
      <c r="M2589" s="16">
        <v>1</v>
      </c>
    </row>
    <row r="2590" spans="12:13" x14ac:dyDescent="0.2">
      <c r="L2590" s="16" t="s">
        <v>4037</v>
      </c>
      <c r="M2590" s="16">
        <v>1</v>
      </c>
    </row>
    <row r="2591" spans="12:13" x14ac:dyDescent="0.2">
      <c r="L2591" s="16" t="s">
        <v>4038</v>
      </c>
      <c r="M2591" s="16">
        <v>1</v>
      </c>
    </row>
    <row r="2592" spans="12:13" x14ac:dyDescent="0.2">
      <c r="L2592" s="16" t="s">
        <v>4039</v>
      </c>
      <c r="M2592" s="16">
        <v>1</v>
      </c>
    </row>
    <row r="2593" spans="12:13" x14ac:dyDescent="0.2">
      <c r="L2593" s="16" t="s">
        <v>4040</v>
      </c>
      <c r="M2593" s="16">
        <v>1</v>
      </c>
    </row>
    <row r="2594" spans="12:13" x14ac:dyDescent="0.2">
      <c r="L2594" s="16" t="s">
        <v>4041</v>
      </c>
      <c r="M2594" s="16">
        <v>1</v>
      </c>
    </row>
    <row r="2595" spans="12:13" x14ac:dyDescent="0.2">
      <c r="L2595" s="16" t="s">
        <v>4042</v>
      </c>
      <c r="M2595" s="16">
        <v>1</v>
      </c>
    </row>
    <row r="2596" spans="12:13" x14ac:dyDescent="0.2">
      <c r="L2596" s="16" t="s">
        <v>4043</v>
      </c>
      <c r="M2596" s="16">
        <v>1</v>
      </c>
    </row>
    <row r="2597" spans="12:13" x14ac:dyDescent="0.2">
      <c r="L2597" s="16" t="s">
        <v>4044</v>
      </c>
      <c r="M2597" s="16">
        <v>1</v>
      </c>
    </row>
    <row r="2598" spans="12:13" x14ac:dyDescent="0.2">
      <c r="L2598" s="16" t="s">
        <v>4045</v>
      </c>
      <c r="M2598" s="16">
        <v>1</v>
      </c>
    </row>
    <row r="2599" spans="12:13" x14ac:dyDescent="0.2">
      <c r="L2599" s="16" t="s">
        <v>4046</v>
      </c>
      <c r="M2599" s="16">
        <v>1</v>
      </c>
    </row>
    <row r="2600" spans="12:13" x14ac:dyDescent="0.2">
      <c r="L2600" s="16" t="s">
        <v>4047</v>
      </c>
      <c r="M2600" s="16">
        <v>1</v>
      </c>
    </row>
    <row r="2601" spans="12:13" x14ac:dyDescent="0.2">
      <c r="L2601" s="16" t="s">
        <v>4048</v>
      </c>
      <c r="M2601" s="16">
        <v>1</v>
      </c>
    </row>
    <row r="2602" spans="12:13" x14ac:dyDescent="0.2">
      <c r="L2602" s="16" t="s">
        <v>4049</v>
      </c>
      <c r="M2602" s="16">
        <v>1</v>
      </c>
    </row>
    <row r="2603" spans="12:13" x14ac:dyDescent="0.2">
      <c r="L2603" s="16" t="s">
        <v>4050</v>
      </c>
      <c r="M2603" s="16">
        <v>1</v>
      </c>
    </row>
    <row r="2604" spans="12:13" x14ac:dyDescent="0.2">
      <c r="L2604" s="16" t="s">
        <v>4051</v>
      </c>
      <c r="M2604" s="16">
        <v>1</v>
      </c>
    </row>
    <row r="2605" spans="12:13" x14ac:dyDescent="0.2">
      <c r="L2605" s="16" t="s">
        <v>4052</v>
      </c>
      <c r="M2605" s="16">
        <v>1</v>
      </c>
    </row>
    <row r="2606" spans="12:13" x14ac:dyDescent="0.2">
      <c r="L2606" s="16" t="s">
        <v>4053</v>
      </c>
      <c r="M2606" s="16">
        <v>1</v>
      </c>
    </row>
    <row r="2607" spans="12:13" x14ac:dyDescent="0.2">
      <c r="L2607" s="16" t="s">
        <v>4054</v>
      </c>
      <c r="M2607" s="16">
        <v>1</v>
      </c>
    </row>
    <row r="2608" spans="12:13" x14ac:dyDescent="0.2">
      <c r="L2608" s="16" t="s">
        <v>4055</v>
      </c>
      <c r="M2608" s="16">
        <v>1</v>
      </c>
    </row>
    <row r="2609" spans="12:13" x14ac:dyDescent="0.2">
      <c r="L2609" s="16" t="s">
        <v>4056</v>
      </c>
      <c r="M2609" s="16">
        <v>1</v>
      </c>
    </row>
    <row r="2610" spans="12:13" x14ac:dyDescent="0.2">
      <c r="L2610" s="16" t="s">
        <v>4057</v>
      </c>
      <c r="M2610" s="16">
        <v>1</v>
      </c>
    </row>
    <row r="2611" spans="12:13" x14ac:dyDescent="0.2">
      <c r="L2611" s="16" t="s">
        <v>4058</v>
      </c>
      <c r="M2611" s="16">
        <v>1</v>
      </c>
    </row>
    <row r="2612" spans="12:13" x14ac:dyDescent="0.2">
      <c r="L2612" s="16" t="s">
        <v>4059</v>
      </c>
      <c r="M2612" s="16">
        <v>1</v>
      </c>
    </row>
    <row r="2613" spans="12:13" x14ac:dyDescent="0.2">
      <c r="L2613" s="16" t="s">
        <v>4060</v>
      </c>
      <c r="M2613" s="16">
        <v>1</v>
      </c>
    </row>
    <row r="2614" spans="12:13" x14ac:dyDescent="0.2">
      <c r="L2614" s="16" t="s">
        <v>4061</v>
      </c>
      <c r="M2614" s="16">
        <v>1</v>
      </c>
    </row>
    <row r="2615" spans="12:13" x14ac:dyDescent="0.2">
      <c r="L2615" s="16" t="s">
        <v>4062</v>
      </c>
      <c r="M2615" s="16">
        <v>1</v>
      </c>
    </row>
    <row r="2616" spans="12:13" x14ac:dyDescent="0.2">
      <c r="L2616" s="16" t="s">
        <v>4063</v>
      </c>
      <c r="M2616" s="16">
        <v>1</v>
      </c>
    </row>
    <row r="2617" spans="12:13" x14ac:dyDescent="0.2">
      <c r="L2617" s="16" t="s">
        <v>4064</v>
      </c>
      <c r="M2617" s="16">
        <v>1</v>
      </c>
    </row>
    <row r="2618" spans="12:13" x14ac:dyDescent="0.2">
      <c r="L2618" s="16" t="s">
        <v>4065</v>
      </c>
      <c r="M2618" s="16">
        <v>1</v>
      </c>
    </row>
    <row r="2619" spans="12:13" x14ac:dyDescent="0.2">
      <c r="L2619" s="16" t="s">
        <v>4066</v>
      </c>
      <c r="M2619" s="16">
        <v>1</v>
      </c>
    </row>
    <row r="2620" spans="12:13" x14ac:dyDescent="0.2">
      <c r="L2620" s="16" t="s">
        <v>4067</v>
      </c>
      <c r="M2620" s="16">
        <v>1</v>
      </c>
    </row>
    <row r="2621" spans="12:13" x14ac:dyDescent="0.2">
      <c r="L2621" s="16" t="s">
        <v>4068</v>
      </c>
      <c r="M2621" s="16">
        <v>1</v>
      </c>
    </row>
    <row r="2622" spans="12:13" x14ac:dyDescent="0.2">
      <c r="L2622" s="16" t="s">
        <v>4069</v>
      </c>
      <c r="M2622" s="16">
        <v>1</v>
      </c>
    </row>
    <row r="2623" spans="12:13" x14ac:dyDescent="0.2">
      <c r="L2623" s="16" t="s">
        <v>4070</v>
      </c>
      <c r="M2623" s="16">
        <v>1</v>
      </c>
    </row>
    <row r="2624" spans="12:13" x14ac:dyDescent="0.2">
      <c r="L2624" s="16" t="s">
        <v>4071</v>
      </c>
      <c r="M2624" s="16">
        <v>1</v>
      </c>
    </row>
    <row r="2625" spans="12:13" x14ac:dyDescent="0.2">
      <c r="L2625" s="16" t="s">
        <v>4072</v>
      </c>
      <c r="M2625" s="16">
        <v>1</v>
      </c>
    </row>
    <row r="2626" spans="12:13" x14ac:dyDescent="0.2">
      <c r="L2626" s="16" t="s">
        <v>4073</v>
      </c>
      <c r="M2626" s="16">
        <v>1</v>
      </c>
    </row>
    <row r="2627" spans="12:13" x14ac:dyDescent="0.2">
      <c r="L2627" s="16" t="s">
        <v>4074</v>
      </c>
      <c r="M2627" s="16">
        <v>1</v>
      </c>
    </row>
    <row r="2628" spans="12:13" x14ac:dyDescent="0.2">
      <c r="L2628" s="16" t="s">
        <v>4075</v>
      </c>
      <c r="M2628" s="16">
        <v>1</v>
      </c>
    </row>
    <row r="2629" spans="12:13" x14ac:dyDescent="0.2">
      <c r="L2629" s="16" t="s">
        <v>4076</v>
      </c>
      <c r="M2629" s="16">
        <v>1</v>
      </c>
    </row>
    <row r="2630" spans="12:13" x14ac:dyDescent="0.2">
      <c r="L2630" s="16" t="s">
        <v>4077</v>
      </c>
      <c r="M2630" s="16">
        <v>1</v>
      </c>
    </row>
    <row r="2631" spans="12:13" x14ac:dyDescent="0.2">
      <c r="L2631" s="16" t="s">
        <v>4078</v>
      </c>
      <c r="M2631" s="16">
        <v>1</v>
      </c>
    </row>
    <row r="2632" spans="12:13" x14ac:dyDescent="0.2">
      <c r="L2632" s="16" t="s">
        <v>4079</v>
      </c>
      <c r="M2632" s="16">
        <v>1</v>
      </c>
    </row>
    <row r="2633" spans="12:13" x14ac:dyDescent="0.2">
      <c r="L2633" s="16" t="s">
        <v>4080</v>
      </c>
      <c r="M2633" s="16">
        <v>1</v>
      </c>
    </row>
    <row r="2634" spans="12:13" x14ac:dyDescent="0.2">
      <c r="L2634" s="16" t="s">
        <v>4081</v>
      </c>
      <c r="M2634" s="16">
        <v>1</v>
      </c>
    </row>
    <row r="2635" spans="12:13" x14ac:dyDescent="0.2">
      <c r="L2635" s="16" t="s">
        <v>4082</v>
      </c>
      <c r="M2635" s="16">
        <v>1</v>
      </c>
    </row>
    <row r="2636" spans="12:13" x14ac:dyDescent="0.2">
      <c r="L2636" s="16" t="s">
        <v>4083</v>
      </c>
      <c r="M2636" s="16">
        <v>1</v>
      </c>
    </row>
    <row r="2637" spans="12:13" x14ac:dyDescent="0.2">
      <c r="L2637" s="16" t="s">
        <v>4084</v>
      </c>
      <c r="M2637" s="16">
        <v>1</v>
      </c>
    </row>
    <row r="2638" spans="12:13" x14ac:dyDescent="0.2">
      <c r="L2638" s="16" t="s">
        <v>4085</v>
      </c>
      <c r="M2638" s="16">
        <v>1</v>
      </c>
    </row>
    <row r="2639" spans="12:13" x14ac:dyDescent="0.2">
      <c r="L2639" s="16" t="s">
        <v>4086</v>
      </c>
      <c r="M2639" s="16">
        <v>1</v>
      </c>
    </row>
    <row r="2640" spans="12:13" x14ac:dyDescent="0.2">
      <c r="L2640" s="16" t="s">
        <v>4087</v>
      </c>
      <c r="M2640" s="16">
        <v>1</v>
      </c>
    </row>
    <row r="2641" spans="12:13" x14ac:dyDescent="0.2">
      <c r="L2641" s="16" t="s">
        <v>4088</v>
      </c>
      <c r="M2641" s="16">
        <v>1</v>
      </c>
    </row>
    <row r="2642" spans="12:13" x14ac:dyDescent="0.2">
      <c r="L2642" s="16" t="s">
        <v>4089</v>
      </c>
      <c r="M2642" s="16">
        <v>1</v>
      </c>
    </row>
    <row r="2643" spans="12:13" x14ac:dyDescent="0.2">
      <c r="L2643" s="16" t="s">
        <v>4090</v>
      </c>
      <c r="M2643" s="16">
        <v>1</v>
      </c>
    </row>
    <row r="2644" spans="12:13" x14ac:dyDescent="0.2">
      <c r="L2644" s="16" t="s">
        <v>4091</v>
      </c>
      <c r="M2644" s="16">
        <v>1</v>
      </c>
    </row>
    <row r="2645" spans="12:13" x14ac:dyDescent="0.2">
      <c r="L2645" s="16" t="s">
        <v>4092</v>
      </c>
      <c r="M2645" s="16">
        <v>1</v>
      </c>
    </row>
    <row r="2646" spans="12:13" x14ac:dyDescent="0.2">
      <c r="L2646" s="16" t="s">
        <v>4093</v>
      </c>
      <c r="M2646" s="16">
        <v>1</v>
      </c>
    </row>
    <row r="2647" spans="12:13" x14ac:dyDescent="0.2">
      <c r="L2647" s="16" t="s">
        <v>4094</v>
      </c>
      <c r="M2647" s="16">
        <v>1</v>
      </c>
    </row>
    <row r="2648" spans="12:13" x14ac:dyDescent="0.2">
      <c r="L2648" s="16" t="s">
        <v>4095</v>
      </c>
      <c r="M2648" s="16">
        <v>1</v>
      </c>
    </row>
    <row r="2649" spans="12:13" x14ac:dyDescent="0.2">
      <c r="L2649" s="16" t="s">
        <v>4096</v>
      </c>
      <c r="M2649" s="16">
        <v>1</v>
      </c>
    </row>
    <row r="2650" spans="12:13" x14ac:dyDescent="0.2">
      <c r="L2650" s="16" t="s">
        <v>4097</v>
      </c>
      <c r="M2650" s="16">
        <v>1</v>
      </c>
    </row>
    <row r="2651" spans="12:13" x14ac:dyDescent="0.2">
      <c r="L2651" s="16" t="s">
        <v>4098</v>
      </c>
      <c r="M2651" s="16">
        <v>1</v>
      </c>
    </row>
    <row r="2652" spans="12:13" x14ac:dyDescent="0.2">
      <c r="L2652" s="16" t="s">
        <v>4099</v>
      </c>
      <c r="M2652" s="16">
        <v>1</v>
      </c>
    </row>
    <row r="2653" spans="12:13" x14ac:dyDescent="0.2">
      <c r="L2653" s="16" t="s">
        <v>4100</v>
      </c>
      <c r="M2653" s="16">
        <v>1</v>
      </c>
    </row>
    <row r="2654" spans="12:13" x14ac:dyDescent="0.2">
      <c r="L2654" s="16" t="s">
        <v>4101</v>
      </c>
      <c r="M2654" s="16">
        <v>1</v>
      </c>
    </row>
    <row r="2655" spans="12:13" x14ac:dyDescent="0.2">
      <c r="L2655" s="16" t="s">
        <v>4102</v>
      </c>
      <c r="M2655" s="16">
        <v>1</v>
      </c>
    </row>
    <row r="2656" spans="12:13" x14ac:dyDescent="0.2">
      <c r="L2656" s="16" t="s">
        <v>4103</v>
      </c>
      <c r="M2656" s="16">
        <v>1</v>
      </c>
    </row>
    <row r="2657" spans="12:13" x14ac:dyDescent="0.2">
      <c r="L2657" s="16" t="s">
        <v>4104</v>
      </c>
      <c r="M2657" s="16">
        <v>1</v>
      </c>
    </row>
    <row r="2658" spans="12:13" x14ac:dyDescent="0.2">
      <c r="L2658" s="16" t="s">
        <v>4105</v>
      </c>
      <c r="M2658" s="16">
        <v>1</v>
      </c>
    </row>
    <row r="2659" spans="12:13" x14ac:dyDescent="0.2">
      <c r="L2659" s="16" t="s">
        <v>4106</v>
      </c>
      <c r="M2659" s="16">
        <v>1</v>
      </c>
    </row>
    <row r="2660" spans="12:13" x14ac:dyDescent="0.2">
      <c r="L2660" s="16" t="s">
        <v>4107</v>
      </c>
      <c r="M2660" s="16">
        <v>1</v>
      </c>
    </row>
    <row r="2661" spans="12:13" x14ac:dyDescent="0.2">
      <c r="L2661" s="16" t="s">
        <v>4108</v>
      </c>
      <c r="M2661" s="16">
        <v>1</v>
      </c>
    </row>
    <row r="2662" spans="12:13" x14ac:dyDescent="0.2">
      <c r="L2662" s="16" t="s">
        <v>4109</v>
      </c>
      <c r="M2662" s="16">
        <v>1</v>
      </c>
    </row>
    <row r="2663" spans="12:13" x14ac:dyDescent="0.2">
      <c r="L2663" s="16" t="s">
        <v>4110</v>
      </c>
      <c r="M2663" s="16">
        <v>1</v>
      </c>
    </row>
    <row r="2664" spans="12:13" x14ac:dyDescent="0.2">
      <c r="L2664" s="16" t="s">
        <v>4111</v>
      </c>
      <c r="M2664" s="16">
        <v>1</v>
      </c>
    </row>
    <row r="2665" spans="12:13" x14ac:dyDescent="0.2">
      <c r="L2665" s="16" t="s">
        <v>4112</v>
      </c>
      <c r="M2665" s="16">
        <v>1</v>
      </c>
    </row>
    <row r="2666" spans="12:13" x14ac:dyDescent="0.2">
      <c r="L2666" s="16" t="s">
        <v>4113</v>
      </c>
      <c r="M2666" s="16">
        <v>1</v>
      </c>
    </row>
    <row r="2667" spans="12:13" x14ac:dyDescent="0.2">
      <c r="L2667" s="16" t="s">
        <v>4114</v>
      </c>
      <c r="M2667" s="16">
        <v>1</v>
      </c>
    </row>
    <row r="2668" spans="12:13" x14ac:dyDescent="0.2">
      <c r="L2668" s="16" t="s">
        <v>4115</v>
      </c>
      <c r="M2668" s="16">
        <v>1</v>
      </c>
    </row>
    <row r="2669" spans="12:13" ht="32" x14ac:dyDescent="0.2">
      <c r="L2669" s="16" t="s">
        <v>4116</v>
      </c>
      <c r="M2669" s="16">
        <v>1</v>
      </c>
    </row>
    <row r="2670" spans="12:13" x14ac:dyDescent="0.2">
      <c r="L2670" s="16" t="s">
        <v>4117</v>
      </c>
      <c r="M2670" s="16">
        <v>1</v>
      </c>
    </row>
    <row r="2671" spans="12:13" x14ac:dyDescent="0.2">
      <c r="L2671" s="16" t="s">
        <v>4118</v>
      </c>
      <c r="M2671" s="16">
        <v>1</v>
      </c>
    </row>
    <row r="2672" spans="12:13" x14ac:dyDescent="0.2">
      <c r="L2672" s="16" t="s">
        <v>4119</v>
      </c>
      <c r="M2672" s="16">
        <v>1</v>
      </c>
    </row>
    <row r="2673" spans="12:13" x14ac:dyDescent="0.2">
      <c r="L2673" s="16" t="s">
        <v>4120</v>
      </c>
      <c r="M2673" s="16">
        <v>1</v>
      </c>
    </row>
    <row r="2674" spans="12:13" x14ac:dyDescent="0.2">
      <c r="L2674" s="16" t="s">
        <v>4121</v>
      </c>
      <c r="M2674" s="16">
        <v>1</v>
      </c>
    </row>
    <row r="2675" spans="12:13" x14ac:dyDescent="0.2">
      <c r="L2675" s="16" t="s">
        <v>4122</v>
      </c>
      <c r="M2675" s="16">
        <v>1</v>
      </c>
    </row>
    <row r="2676" spans="12:13" x14ac:dyDescent="0.2">
      <c r="L2676" s="16" t="s">
        <v>4123</v>
      </c>
      <c r="M2676" s="16">
        <v>1</v>
      </c>
    </row>
    <row r="2677" spans="12:13" x14ac:dyDescent="0.2">
      <c r="L2677" s="16" t="s">
        <v>4124</v>
      </c>
      <c r="M2677" s="16">
        <v>1</v>
      </c>
    </row>
    <row r="2678" spans="12:13" x14ac:dyDescent="0.2">
      <c r="L2678" s="16" t="s">
        <v>4125</v>
      </c>
      <c r="M2678" s="16">
        <v>1</v>
      </c>
    </row>
    <row r="2679" spans="12:13" x14ac:dyDescent="0.2">
      <c r="L2679" s="16" t="s">
        <v>4126</v>
      </c>
      <c r="M2679" s="16">
        <v>1</v>
      </c>
    </row>
    <row r="2680" spans="12:13" x14ac:dyDescent="0.2">
      <c r="L2680" s="16" t="s">
        <v>4127</v>
      </c>
      <c r="M2680" s="16">
        <v>1</v>
      </c>
    </row>
    <row r="2681" spans="12:13" x14ac:dyDescent="0.2">
      <c r="L2681" s="16" t="s">
        <v>4128</v>
      </c>
      <c r="M2681" s="16">
        <v>1</v>
      </c>
    </row>
    <row r="2682" spans="12:13" x14ac:dyDescent="0.2">
      <c r="L2682" s="16" t="s">
        <v>4129</v>
      </c>
      <c r="M2682" s="16">
        <v>1</v>
      </c>
    </row>
    <row r="2683" spans="12:13" x14ac:dyDescent="0.2">
      <c r="L2683" s="16" t="s">
        <v>239</v>
      </c>
      <c r="M2683" s="16">
        <v>1</v>
      </c>
    </row>
    <row r="2684" spans="12:13" x14ac:dyDescent="0.2">
      <c r="L2684" s="16" t="s">
        <v>4130</v>
      </c>
      <c r="M2684" s="16">
        <v>1</v>
      </c>
    </row>
    <row r="2685" spans="12:13" x14ac:dyDescent="0.2">
      <c r="L2685" s="16" t="s">
        <v>4131</v>
      </c>
      <c r="M2685" s="16">
        <v>1</v>
      </c>
    </row>
    <row r="2686" spans="12:13" x14ac:dyDescent="0.2">
      <c r="L2686" s="16" t="s">
        <v>4132</v>
      </c>
      <c r="M2686" s="16">
        <v>1</v>
      </c>
    </row>
    <row r="2687" spans="12:13" x14ac:dyDescent="0.2">
      <c r="L2687" s="16" t="s">
        <v>4133</v>
      </c>
      <c r="M2687" s="16">
        <v>1</v>
      </c>
    </row>
    <row r="2688" spans="12:13" x14ac:dyDescent="0.2">
      <c r="L2688" s="16" t="s">
        <v>4134</v>
      </c>
      <c r="M2688" s="16">
        <v>1</v>
      </c>
    </row>
    <row r="2689" spans="12:13" x14ac:dyDescent="0.2">
      <c r="L2689" s="16" t="s">
        <v>4135</v>
      </c>
      <c r="M2689" s="16">
        <v>1</v>
      </c>
    </row>
    <row r="2690" spans="12:13" x14ac:dyDescent="0.2">
      <c r="L2690" s="16" t="s">
        <v>4136</v>
      </c>
      <c r="M2690" s="16">
        <v>1</v>
      </c>
    </row>
    <row r="2691" spans="12:13" x14ac:dyDescent="0.2">
      <c r="L2691" s="16" t="s">
        <v>4137</v>
      </c>
      <c r="M2691" s="16">
        <v>1</v>
      </c>
    </row>
    <row r="2692" spans="12:13" x14ac:dyDescent="0.2">
      <c r="L2692" s="16" t="s">
        <v>4138</v>
      </c>
      <c r="M2692" s="16">
        <v>1</v>
      </c>
    </row>
    <row r="2693" spans="12:13" x14ac:dyDescent="0.2">
      <c r="L2693" s="16" t="s">
        <v>4139</v>
      </c>
      <c r="M2693" s="16">
        <v>1</v>
      </c>
    </row>
    <row r="2694" spans="12:13" x14ac:dyDescent="0.2">
      <c r="L2694" s="16" t="s">
        <v>4140</v>
      </c>
      <c r="M2694" s="16">
        <v>1</v>
      </c>
    </row>
    <row r="2695" spans="12:13" x14ac:dyDescent="0.2">
      <c r="L2695" s="16" t="s">
        <v>4141</v>
      </c>
      <c r="M2695" s="16">
        <v>1</v>
      </c>
    </row>
    <row r="2696" spans="12:13" x14ac:dyDescent="0.2">
      <c r="L2696" s="16" t="s">
        <v>4142</v>
      </c>
      <c r="M2696" s="16">
        <v>1</v>
      </c>
    </row>
    <row r="2697" spans="12:13" x14ac:dyDescent="0.2">
      <c r="L2697" s="16" t="s">
        <v>4143</v>
      </c>
      <c r="M2697" s="16">
        <v>1</v>
      </c>
    </row>
    <row r="2698" spans="12:13" x14ac:dyDescent="0.2">
      <c r="L2698" s="16" t="s">
        <v>4144</v>
      </c>
      <c r="M2698" s="16">
        <v>1</v>
      </c>
    </row>
    <row r="2699" spans="12:13" x14ac:dyDescent="0.2">
      <c r="L2699" s="16" t="s">
        <v>4145</v>
      </c>
      <c r="M2699" s="16">
        <v>1</v>
      </c>
    </row>
    <row r="2700" spans="12:13" x14ac:dyDescent="0.2">
      <c r="L2700" s="16" t="s">
        <v>4146</v>
      </c>
      <c r="M2700" s="16">
        <v>1</v>
      </c>
    </row>
    <row r="2701" spans="12:13" x14ac:dyDescent="0.2">
      <c r="L2701" s="16" t="s">
        <v>4147</v>
      </c>
      <c r="M2701" s="16">
        <v>1</v>
      </c>
    </row>
    <row r="2702" spans="12:13" x14ac:dyDescent="0.2">
      <c r="L2702" s="16" t="s">
        <v>4148</v>
      </c>
      <c r="M2702" s="16">
        <v>1</v>
      </c>
    </row>
    <row r="2703" spans="12:13" x14ac:dyDescent="0.2">
      <c r="L2703" s="16" t="s">
        <v>4149</v>
      </c>
      <c r="M2703" s="16">
        <v>1</v>
      </c>
    </row>
    <row r="2704" spans="12:13" x14ac:dyDescent="0.2">
      <c r="L2704" s="16" t="s">
        <v>4150</v>
      </c>
      <c r="M2704" s="16">
        <v>1</v>
      </c>
    </row>
    <row r="2705" spans="12:13" x14ac:dyDescent="0.2">
      <c r="L2705" s="16" t="s">
        <v>4151</v>
      </c>
      <c r="M2705" s="16">
        <v>1</v>
      </c>
    </row>
    <row r="2706" spans="12:13" x14ac:dyDescent="0.2">
      <c r="L2706" s="16" t="s">
        <v>4152</v>
      </c>
      <c r="M2706" s="16">
        <v>1</v>
      </c>
    </row>
    <row r="2707" spans="12:13" x14ac:dyDescent="0.2">
      <c r="L2707" s="16" t="s">
        <v>4153</v>
      </c>
      <c r="M2707" s="16">
        <v>1</v>
      </c>
    </row>
    <row r="2708" spans="12:13" x14ac:dyDescent="0.2">
      <c r="L2708" s="16" t="s">
        <v>4154</v>
      </c>
      <c r="M2708" s="16">
        <v>1</v>
      </c>
    </row>
    <row r="2709" spans="12:13" x14ac:dyDescent="0.2">
      <c r="L2709" s="16" t="s">
        <v>4155</v>
      </c>
      <c r="M2709" s="16">
        <v>1</v>
      </c>
    </row>
    <row r="2710" spans="12:13" x14ac:dyDescent="0.2">
      <c r="L2710" s="16" t="s">
        <v>4156</v>
      </c>
      <c r="M2710" s="16">
        <v>1</v>
      </c>
    </row>
    <row r="2711" spans="12:13" x14ac:dyDescent="0.2">
      <c r="L2711" s="16" t="s">
        <v>4157</v>
      </c>
      <c r="M2711" s="16">
        <v>1</v>
      </c>
    </row>
    <row r="2712" spans="12:13" x14ac:dyDescent="0.2">
      <c r="L2712" s="16" t="s">
        <v>4158</v>
      </c>
      <c r="M2712" s="16">
        <v>1</v>
      </c>
    </row>
    <row r="2713" spans="12:13" x14ac:dyDescent="0.2">
      <c r="L2713" s="16" t="s">
        <v>4159</v>
      </c>
      <c r="M2713" s="16">
        <v>1</v>
      </c>
    </row>
    <row r="2714" spans="12:13" x14ac:dyDescent="0.2">
      <c r="L2714" s="16" t="s">
        <v>4160</v>
      </c>
      <c r="M2714" s="16">
        <v>1</v>
      </c>
    </row>
    <row r="2715" spans="12:13" x14ac:dyDescent="0.2">
      <c r="L2715" s="16" t="s">
        <v>4161</v>
      </c>
      <c r="M2715" s="16">
        <v>1</v>
      </c>
    </row>
    <row r="2716" spans="12:13" x14ac:dyDescent="0.2">
      <c r="L2716" s="16" t="s">
        <v>4162</v>
      </c>
      <c r="M2716" s="16">
        <v>1</v>
      </c>
    </row>
    <row r="2717" spans="12:13" x14ac:dyDescent="0.2">
      <c r="L2717" s="16" t="s">
        <v>4163</v>
      </c>
      <c r="M2717" s="16">
        <v>1</v>
      </c>
    </row>
    <row r="2718" spans="12:13" x14ac:dyDescent="0.2">
      <c r="L2718" s="16" t="s">
        <v>4164</v>
      </c>
      <c r="M2718" s="16">
        <v>1</v>
      </c>
    </row>
    <row r="2719" spans="12:13" x14ac:dyDescent="0.2">
      <c r="L2719" s="16" t="s">
        <v>4165</v>
      </c>
      <c r="M2719" s="16">
        <v>1</v>
      </c>
    </row>
    <row r="2720" spans="12:13" x14ac:dyDescent="0.2">
      <c r="L2720" s="16" t="s">
        <v>4166</v>
      </c>
      <c r="M2720" s="16">
        <v>1</v>
      </c>
    </row>
    <row r="2721" spans="12:13" x14ac:dyDescent="0.2">
      <c r="L2721" s="16" t="s">
        <v>4167</v>
      </c>
      <c r="M2721" s="16">
        <v>1</v>
      </c>
    </row>
    <row r="2722" spans="12:13" x14ac:dyDescent="0.2">
      <c r="L2722" s="16" t="s">
        <v>4168</v>
      </c>
      <c r="M2722" s="16">
        <v>1</v>
      </c>
    </row>
    <row r="2723" spans="12:13" x14ac:dyDescent="0.2">
      <c r="L2723" s="16" t="s">
        <v>4169</v>
      </c>
      <c r="M2723" s="16">
        <v>1</v>
      </c>
    </row>
    <row r="2724" spans="12:13" x14ac:dyDescent="0.2">
      <c r="L2724" s="16" t="s">
        <v>4170</v>
      </c>
      <c r="M2724" s="16">
        <v>1</v>
      </c>
    </row>
    <row r="2725" spans="12:13" x14ac:dyDescent="0.2">
      <c r="L2725" s="16" t="s">
        <v>4171</v>
      </c>
      <c r="M2725" s="16">
        <v>1</v>
      </c>
    </row>
    <row r="2726" spans="12:13" x14ac:dyDescent="0.2">
      <c r="L2726" s="16" t="s">
        <v>4172</v>
      </c>
      <c r="M2726" s="16">
        <v>1</v>
      </c>
    </row>
    <row r="2727" spans="12:13" x14ac:dyDescent="0.2">
      <c r="L2727" s="16" t="s">
        <v>4173</v>
      </c>
      <c r="M2727" s="16">
        <v>1</v>
      </c>
    </row>
    <row r="2728" spans="12:13" x14ac:dyDescent="0.2">
      <c r="L2728" s="16" t="s">
        <v>4174</v>
      </c>
      <c r="M2728" s="16">
        <v>1</v>
      </c>
    </row>
    <row r="2729" spans="12:13" x14ac:dyDescent="0.2">
      <c r="L2729" s="16" t="s">
        <v>4175</v>
      </c>
      <c r="M2729" s="16">
        <v>1</v>
      </c>
    </row>
    <row r="2730" spans="12:13" x14ac:dyDescent="0.2">
      <c r="L2730" s="16" t="s">
        <v>4176</v>
      </c>
      <c r="M2730" s="16">
        <v>1</v>
      </c>
    </row>
    <row r="2731" spans="12:13" x14ac:dyDescent="0.2">
      <c r="L2731" s="16" t="s">
        <v>4177</v>
      </c>
      <c r="M2731" s="16">
        <v>1</v>
      </c>
    </row>
    <row r="2732" spans="12:13" x14ac:dyDescent="0.2">
      <c r="L2732" s="16" t="s">
        <v>4178</v>
      </c>
      <c r="M2732" s="16">
        <v>1</v>
      </c>
    </row>
    <row r="2733" spans="12:13" x14ac:dyDescent="0.2">
      <c r="L2733" s="16" t="s">
        <v>4179</v>
      </c>
      <c r="M2733" s="16">
        <v>1</v>
      </c>
    </row>
    <row r="2734" spans="12:13" x14ac:dyDescent="0.2">
      <c r="L2734" s="16" t="s">
        <v>4180</v>
      </c>
      <c r="M2734" s="16">
        <v>1</v>
      </c>
    </row>
    <row r="2735" spans="12:13" x14ac:dyDescent="0.2">
      <c r="L2735" s="16" t="s">
        <v>4181</v>
      </c>
      <c r="M2735" s="16">
        <v>1</v>
      </c>
    </row>
    <row r="2736" spans="12:13" x14ac:dyDescent="0.2">
      <c r="L2736" s="16" t="s">
        <v>4182</v>
      </c>
      <c r="M2736" s="16">
        <v>1</v>
      </c>
    </row>
    <row r="2737" spans="12:13" x14ac:dyDescent="0.2">
      <c r="L2737" s="16" t="s">
        <v>4183</v>
      </c>
      <c r="M2737" s="16">
        <v>1</v>
      </c>
    </row>
    <row r="2738" spans="12:13" x14ac:dyDescent="0.2">
      <c r="L2738" s="16" t="s">
        <v>4184</v>
      </c>
      <c r="M2738" s="16">
        <v>1</v>
      </c>
    </row>
    <row r="2739" spans="12:13" x14ac:dyDescent="0.2">
      <c r="L2739" s="16" t="s">
        <v>4185</v>
      </c>
      <c r="M2739" s="16">
        <v>1</v>
      </c>
    </row>
    <row r="2740" spans="12:13" x14ac:dyDescent="0.2">
      <c r="L2740" s="16" t="s">
        <v>4186</v>
      </c>
      <c r="M2740" s="16">
        <v>1</v>
      </c>
    </row>
    <row r="2741" spans="12:13" x14ac:dyDescent="0.2">
      <c r="L2741" s="16" t="s">
        <v>4187</v>
      </c>
      <c r="M2741" s="16">
        <v>1</v>
      </c>
    </row>
    <row r="2742" spans="12:13" x14ac:dyDescent="0.2">
      <c r="L2742" s="16" t="s">
        <v>4188</v>
      </c>
      <c r="M2742" s="16">
        <v>1</v>
      </c>
    </row>
    <row r="2743" spans="12:13" x14ac:dyDescent="0.2">
      <c r="L2743" s="16" t="s">
        <v>4189</v>
      </c>
      <c r="M2743" s="16">
        <v>1</v>
      </c>
    </row>
    <row r="2744" spans="12:13" x14ac:dyDescent="0.2">
      <c r="L2744" s="16" t="s">
        <v>4190</v>
      </c>
      <c r="M2744" s="16">
        <v>1</v>
      </c>
    </row>
    <row r="2745" spans="12:13" x14ac:dyDescent="0.2">
      <c r="L2745" s="16" t="s">
        <v>4191</v>
      </c>
      <c r="M2745" s="16">
        <v>1</v>
      </c>
    </row>
    <row r="2746" spans="12:13" x14ac:dyDescent="0.2">
      <c r="L2746" s="16" t="s">
        <v>4192</v>
      </c>
      <c r="M2746" s="16">
        <v>1</v>
      </c>
    </row>
    <row r="2747" spans="12:13" x14ac:dyDescent="0.2">
      <c r="L2747" s="16" t="s">
        <v>4193</v>
      </c>
      <c r="M2747" s="16">
        <v>1</v>
      </c>
    </row>
    <row r="2748" spans="12:13" x14ac:dyDescent="0.2">
      <c r="L2748" s="16" t="s">
        <v>4194</v>
      </c>
      <c r="M2748" s="16">
        <v>1</v>
      </c>
    </row>
    <row r="2749" spans="12:13" x14ac:dyDescent="0.2">
      <c r="L2749" s="16" t="s">
        <v>4195</v>
      </c>
      <c r="M2749" s="16">
        <v>1</v>
      </c>
    </row>
    <row r="2750" spans="12:13" x14ac:dyDescent="0.2">
      <c r="L2750" s="16" t="s">
        <v>4196</v>
      </c>
      <c r="M2750" s="16">
        <v>1</v>
      </c>
    </row>
    <row r="2751" spans="12:13" x14ac:dyDescent="0.2">
      <c r="L2751" s="16" t="s">
        <v>4197</v>
      </c>
      <c r="M2751" s="16">
        <v>1</v>
      </c>
    </row>
    <row r="2752" spans="12:13" x14ac:dyDescent="0.2">
      <c r="L2752" s="16" t="s">
        <v>4198</v>
      </c>
      <c r="M2752" s="16">
        <v>1</v>
      </c>
    </row>
    <row r="2753" spans="12:13" x14ac:dyDescent="0.2">
      <c r="L2753" s="16" t="s">
        <v>4199</v>
      </c>
      <c r="M2753" s="16">
        <v>1</v>
      </c>
    </row>
    <row r="2754" spans="12:13" x14ac:dyDescent="0.2">
      <c r="L2754" s="16" t="s">
        <v>4200</v>
      </c>
      <c r="M2754" s="16">
        <v>1</v>
      </c>
    </row>
    <row r="2755" spans="12:13" x14ac:dyDescent="0.2">
      <c r="L2755" s="16" t="s">
        <v>4201</v>
      </c>
      <c r="M2755" s="16">
        <v>1</v>
      </c>
    </row>
    <row r="2756" spans="12:13" ht="32" x14ac:dyDescent="0.2">
      <c r="L2756" s="16" t="s">
        <v>4202</v>
      </c>
      <c r="M2756" s="16">
        <v>1</v>
      </c>
    </row>
    <row r="2757" spans="12:13" x14ac:dyDescent="0.2">
      <c r="L2757" s="16" t="s">
        <v>4203</v>
      </c>
      <c r="M2757" s="16">
        <v>1</v>
      </c>
    </row>
    <row r="2758" spans="12:13" x14ac:dyDescent="0.2">
      <c r="L2758" s="16" t="s">
        <v>4204</v>
      </c>
      <c r="M2758" s="16">
        <v>1</v>
      </c>
    </row>
    <row r="2759" spans="12:13" x14ac:dyDescent="0.2">
      <c r="L2759" s="16" t="s">
        <v>4205</v>
      </c>
      <c r="M2759" s="16">
        <v>1</v>
      </c>
    </row>
    <row r="2760" spans="12:13" x14ac:dyDescent="0.2">
      <c r="L2760" s="16" t="s">
        <v>4206</v>
      </c>
      <c r="M2760" s="16">
        <v>1</v>
      </c>
    </row>
    <row r="2761" spans="12:13" x14ac:dyDescent="0.2">
      <c r="L2761" s="16" t="s">
        <v>4207</v>
      </c>
      <c r="M2761" s="16">
        <v>1</v>
      </c>
    </row>
    <row r="2762" spans="12:13" x14ac:dyDescent="0.2">
      <c r="L2762" s="16" t="s">
        <v>4208</v>
      </c>
      <c r="M2762" s="16">
        <v>1</v>
      </c>
    </row>
    <row r="2763" spans="12:13" x14ac:dyDescent="0.2">
      <c r="L2763" s="16" t="s">
        <v>4209</v>
      </c>
      <c r="M2763" s="16">
        <v>1</v>
      </c>
    </row>
    <row r="2764" spans="12:13" x14ac:dyDescent="0.2">
      <c r="L2764" s="16" t="s">
        <v>4210</v>
      </c>
      <c r="M2764" s="16">
        <v>1</v>
      </c>
    </row>
    <row r="2765" spans="12:13" x14ac:dyDescent="0.2">
      <c r="L2765" s="16" t="s">
        <v>4211</v>
      </c>
      <c r="M2765" s="16">
        <v>1</v>
      </c>
    </row>
    <row r="2766" spans="12:13" x14ac:dyDescent="0.2">
      <c r="L2766" s="16" t="s">
        <v>4212</v>
      </c>
      <c r="M2766" s="16">
        <v>1</v>
      </c>
    </row>
    <row r="2767" spans="12:13" x14ac:dyDescent="0.2">
      <c r="L2767" s="16" t="s">
        <v>4213</v>
      </c>
      <c r="M2767" s="16">
        <v>1</v>
      </c>
    </row>
    <row r="2768" spans="12:13" x14ac:dyDescent="0.2">
      <c r="L2768" s="16" t="s">
        <v>4214</v>
      </c>
      <c r="M2768" s="16">
        <v>1</v>
      </c>
    </row>
    <row r="2769" spans="12:13" x14ac:dyDescent="0.2">
      <c r="L2769" s="16" t="s">
        <v>4215</v>
      </c>
      <c r="M2769" s="16">
        <v>1</v>
      </c>
    </row>
    <row r="2770" spans="12:13" x14ac:dyDescent="0.2">
      <c r="L2770" s="16" t="s">
        <v>4216</v>
      </c>
      <c r="M2770" s="16">
        <v>1</v>
      </c>
    </row>
    <row r="2771" spans="12:13" x14ac:dyDescent="0.2">
      <c r="L2771" s="16" t="s">
        <v>4217</v>
      </c>
      <c r="M2771" s="16">
        <v>1</v>
      </c>
    </row>
    <row r="2772" spans="12:13" x14ac:dyDescent="0.2">
      <c r="L2772" s="16" t="s">
        <v>4218</v>
      </c>
      <c r="M2772" s="16">
        <v>1</v>
      </c>
    </row>
    <row r="2773" spans="12:13" x14ac:dyDescent="0.2">
      <c r="L2773" s="16" t="s">
        <v>4219</v>
      </c>
      <c r="M2773" s="16">
        <v>1</v>
      </c>
    </row>
    <row r="2774" spans="12:13" x14ac:dyDescent="0.2">
      <c r="L2774" s="16" t="s">
        <v>4220</v>
      </c>
      <c r="M2774" s="16">
        <v>1</v>
      </c>
    </row>
    <row r="2775" spans="12:13" x14ac:dyDescent="0.2">
      <c r="L2775" s="16" t="s">
        <v>4221</v>
      </c>
      <c r="M2775" s="16">
        <v>1</v>
      </c>
    </row>
    <row r="2776" spans="12:13" x14ac:dyDescent="0.2">
      <c r="L2776" s="16" t="s">
        <v>4222</v>
      </c>
      <c r="M2776" s="16">
        <v>1</v>
      </c>
    </row>
    <row r="2777" spans="12:13" x14ac:dyDescent="0.2">
      <c r="L2777" s="16" t="s">
        <v>4223</v>
      </c>
      <c r="M2777" s="16">
        <v>1</v>
      </c>
    </row>
    <row r="2778" spans="12:13" x14ac:dyDescent="0.2">
      <c r="L2778" s="16" t="s">
        <v>4224</v>
      </c>
      <c r="M2778" s="16">
        <v>1</v>
      </c>
    </row>
    <row r="2779" spans="12:13" x14ac:dyDescent="0.2">
      <c r="L2779" s="16" t="s">
        <v>4225</v>
      </c>
      <c r="M2779" s="16">
        <v>1</v>
      </c>
    </row>
    <row r="2780" spans="12:13" x14ac:dyDescent="0.2">
      <c r="L2780" s="16" t="s">
        <v>4226</v>
      </c>
      <c r="M2780" s="16">
        <v>1</v>
      </c>
    </row>
    <row r="2781" spans="12:13" x14ac:dyDescent="0.2">
      <c r="L2781" s="16" t="s">
        <v>4227</v>
      </c>
      <c r="M2781" s="16">
        <v>1</v>
      </c>
    </row>
    <row r="2782" spans="12:13" x14ac:dyDescent="0.2">
      <c r="L2782" s="16" t="s">
        <v>4228</v>
      </c>
      <c r="M2782" s="16">
        <v>1</v>
      </c>
    </row>
    <row r="2783" spans="12:13" x14ac:dyDescent="0.2">
      <c r="L2783" s="16" t="s">
        <v>4229</v>
      </c>
      <c r="M2783" s="16">
        <v>1</v>
      </c>
    </row>
    <row r="2784" spans="12:13" x14ac:dyDescent="0.2">
      <c r="L2784" s="16" t="s">
        <v>4230</v>
      </c>
      <c r="M2784" s="16">
        <v>1</v>
      </c>
    </row>
    <row r="2785" spans="12:13" x14ac:dyDescent="0.2">
      <c r="L2785" s="16" t="s">
        <v>4231</v>
      </c>
      <c r="M2785" s="16">
        <v>1</v>
      </c>
    </row>
    <row r="2786" spans="12:13" x14ac:dyDescent="0.2">
      <c r="L2786" s="16" t="s">
        <v>4232</v>
      </c>
      <c r="M2786" s="16">
        <v>1</v>
      </c>
    </row>
    <row r="2787" spans="12:13" x14ac:dyDescent="0.2">
      <c r="L2787" s="16" t="s">
        <v>4233</v>
      </c>
      <c r="M2787" s="16">
        <v>1</v>
      </c>
    </row>
    <row r="2788" spans="12:13" x14ac:dyDescent="0.2">
      <c r="L2788" s="16" t="s">
        <v>4234</v>
      </c>
      <c r="M2788" s="16">
        <v>1</v>
      </c>
    </row>
    <row r="2789" spans="12:13" x14ac:dyDescent="0.2">
      <c r="L2789" s="16" t="s">
        <v>4235</v>
      </c>
      <c r="M2789" s="16">
        <v>1</v>
      </c>
    </row>
    <row r="2790" spans="12:13" x14ac:dyDescent="0.2">
      <c r="L2790" s="16" t="s">
        <v>4236</v>
      </c>
      <c r="M2790" s="16">
        <v>1</v>
      </c>
    </row>
    <row r="2791" spans="12:13" x14ac:dyDescent="0.2">
      <c r="L2791" s="16" t="s">
        <v>4237</v>
      </c>
      <c r="M2791" s="16">
        <v>1</v>
      </c>
    </row>
    <row r="2792" spans="12:13" x14ac:dyDescent="0.2">
      <c r="L2792" s="16" t="s">
        <v>4238</v>
      </c>
      <c r="M2792" s="16">
        <v>1</v>
      </c>
    </row>
    <row r="2793" spans="12:13" x14ac:dyDescent="0.2">
      <c r="L2793" s="16" t="s">
        <v>4239</v>
      </c>
      <c r="M2793" s="16">
        <v>1</v>
      </c>
    </row>
    <row r="2794" spans="12:13" x14ac:dyDescent="0.2">
      <c r="L2794" s="16" t="s">
        <v>4240</v>
      </c>
      <c r="M2794" s="16">
        <v>1</v>
      </c>
    </row>
    <row r="2795" spans="12:13" x14ac:dyDescent="0.2">
      <c r="L2795" s="16" t="s">
        <v>4241</v>
      </c>
      <c r="M2795" s="16">
        <v>1</v>
      </c>
    </row>
    <row r="2796" spans="12:13" x14ac:dyDescent="0.2">
      <c r="L2796" s="16" t="s">
        <v>4242</v>
      </c>
      <c r="M2796" s="16">
        <v>1</v>
      </c>
    </row>
    <row r="2797" spans="12:13" x14ac:dyDescent="0.2">
      <c r="L2797" s="16" t="s">
        <v>4243</v>
      </c>
      <c r="M2797" s="16">
        <v>1</v>
      </c>
    </row>
    <row r="2798" spans="12:13" x14ac:dyDescent="0.2">
      <c r="L2798" s="16" t="s">
        <v>4244</v>
      </c>
      <c r="M2798" s="16">
        <v>1</v>
      </c>
    </row>
    <row r="2799" spans="12:13" x14ac:dyDescent="0.2">
      <c r="L2799" s="16" t="s">
        <v>4245</v>
      </c>
      <c r="M2799" s="16">
        <v>1</v>
      </c>
    </row>
    <row r="2800" spans="12:13" x14ac:dyDescent="0.2">
      <c r="L2800" s="16" t="s">
        <v>4246</v>
      </c>
      <c r="M2800" s="16">
        <v>1</v>
      </c>
    </row>
    <row r="2801" spans="12:13" x14ac:dyDescent="0.2">
      <c r="L2801" s="16" t="s">
        <v>4247</v>
      </c>
      <c r="M2801" s="16">
        <v>1</v>
      </c>
    </row>
    <row r="2802" spans="12:13" x14ac:dyDescent="0.2">
      <c r="L2802" s="16" t="s">
        <v>4248</v>
      </c>
      <c r="M2802" s="16">
        <v>1</v>
      </c>
    </row>
    <row r="2803" spans="12:13" x14ac:dyDescent="0.2">
      <c r="L2803" s="16" t="s">
        <v>4249</v>
      </c>
      <c r="M2803" s="16">
        <v>1</v>
      </c>
    </row>
    <row r="2804" spans="12:13" x14ac:dyDescent="0.2">
      <c r="L2804" s="16" t="s">
        <v>4250</v>
      </c>
      <c r="M2804" s="16">
        <v>1</v>
      </c>
    </row>
    <row r="2805" spans="12:13" x14ac:dyDescent="0.2">
      <c r="L2805" s="16" t="s">
        <v>1366</v>
      </c>
      <c r="M2805" s="16">
        <v>1</v>
      </c>
    </row>
    <row r="2806" spans="12:13" x14ac:dyDescent="0.2">
      <c r="L2806" s="16" t="s">
        <v>4251</v>
      </c>
      <c r="M2806" s="16">
        <v>1</v>
      </c>
    </row>
    <row r="2807" spans="12:13" x14ac:dyDescent="0.2">
      <c r="L2807" s="16" t="s">
        <v>4252</v>
      </c>
      <c r="M2807" s="16">
        <v>1</v>
      </c>
    </row>
    <row r="2808" spans="12:13" x14ac:dyDescent="0.2">
      <c r="L2808" s="16" t="s">
        <v>4253</v>
      </c>
      <c r="M2808" s="16">
        <v>1</v>
      </c>
    </row>
    <row r="2809" spans="12:13" x14ac:dyDescent="0.2">
      <c r="L2809" s="16" t="s">
        <v>4254</v>
      </c>
      <c r="M2809" s="16">
        <v>1</v>
      </c>
    </row>
    <row r="2810" spans="12:13" x14ac:dyDescent="0.2">
      <c r="L2810" s="16" t="s">
        <v>4255</v>
      </c>
      <c r="M2810" s="16">
        <v>1</v>
      </c>
    </row>
    <row r="2811" spans="12:13" x14ac:dyDescent="0.2">
      <c r="L2811" s="16" t="s">
        <v>4256</v>
      </c>
      <c r="M2811" s="16">
        <v>1</v>
      </c>
    </row>
    <row r="2812" spans="12:13" x14ac:dyDescent="0.2">
      <c r="L2812" s="16" t="s">
        <v>4257</v>
      </c>
      <c r="M2812" s="16">
        <v>1</v>
      </c>
    </row>
    <row r="2813" spans="12:13" x14ac:dyDescent="0.2">
      <c r="L2813" s="16" t="s">
        <v>4258</v>
      </c>
      <c r="M2813" s="16">
        <v>1</v>
      </c>
    </row>
    <row r="2814" spans="12:13" x14ac:dyDescent="0.2">
      <c r="L2814" s="16" t="s">
        <v>4259</v>
      </c>
      <c r="M2814" s="16">
        <v>1</v>
      </c>
    </row>
    <row r="2815" spans="12:13" x14ac:dyDescent="0.2">
      <c r="L2815" s="16" t="s">
        <v>4260</v>
      </c>
      <c r="M2815" s="16">
        <v>1</v>
      </c>
    </row>
    <row r="2816" spans="12:13" x14ac:dyDescent="0.2">
      <c r="L2816" s="16" t="s">
        <v>4261</v>
      </c>
      <c r="M2816" s="16">
        <v>1</v>
      </c>
    </row>
    <row r="2817" spans="12:13" x14ac:dyDescent="0.2">
      <c r="L2817" s="16" t="s">
        <v>4262</v>
      </c>
      <c r="M2817" s="16">
        <v>1</v>
      </c>
    </row>
    <row r="2818" spans="12:13" x14ac:dyDescent="0.2">
      <c r="L2818" s="16" t="s">
        <v>4263</v>
      </c>
      <c r="M2818" s="16">
        <v>1</v>
      </c>
    </row>
    <row r="2819" spans="12:13" x14ac:dyDescent="0.2">
      <c r="L2819" s="16" t="s">
        <v>4264</v>
      </c>
      <c r="M2819" s="16">
        <v>1</v>
      </c>
    </row>
    <row r="2820" spans="12:13" x14ac:dyDescent="0.2">
      <c r="L2820" s="16" t="s">
        <v>4265</v>
      </c>
      <c r="M2820" s="16">
        <v>1</v>
      </c>
    </row>
    <row r="2821" spans="12:13" x14ac:dyDescent="0.2">
      <c r="L2821" s="16" t="s">
        <v>4266</v>
      </c>
      <c r="M2821" s="16">
        <v>1</v>
      </c>
    </row>
    <row r="2822" spans="12:13" x14ac:dyDescent="0.2">
      <c r="L2822" s="16" t="s">
        <v>4267</v>
      </c>
      <c r="M2822" s="16">
        <v>1</v>
      </c>
    </row>
    <row r="2823" spans="12:13" ht="32" x14ac:dyDescent="0.2">
      <c r="L2823" s="16" t="s">
        <v>4268</v>
      </c>
      <c r="M2823" s="16">
        <v>1</v>
      </c>
    </row>
    <row r="2824" spans="12:13" x14ac:dyDescent="0.2">
      <c r="L2824" s="16" t="s">
        <v>4269</v>
      </c>
      <c r="M2824" s="16">
        <v>1</v>
      </c>
    </row>
    <row r="2825" spans="12:13" x14ac:dyDescent="0.2">
      <c r="L2825" s="16" t="s">
        <v>4270</v>
      </c>
      <c r="M2825" s="16">
        <v>1</v>
      </c>
    </row>
    <row r="2826" spans="12:13" x14ac:dyDescent="0.2">
      <c r="L2826" s="16" t="s">
        <v>4271</v>
      </c>
      <c r="M2826" s="16">
        <v>1</v>
      </c>
    </row>
    <row r="2827" spans="12:13" x14ac:dyDescent="0.2">
      <c r="L2827" s="16" t="s">
        <v>4272</v>
      </c>
      <c r="M2827" s="16">
        <v>1</v>
      </c>
    </row>
    <row r="2828" spans="12:13" x14ac:dyDescent="0.2">
      <c r="L2828" s="16" t="s">
        <v>4273</v>
      </c>
      <c r="M2828" s="16">
        <v>1</v>
      </c>
    </row>
    <row r="2829" spans="12:13" x14ac:dyDescent="0.2">
      <c r="L2829" s="16" t="s">
        <v>4274</v>
      </c>
      <c r="M2829" s="16">
        <v>1</v>
      </c>
    </row>
    <row r="2830" spans="12:13" x14ac:dyDescent="0.2">
      <c r="L2830" s="16" t="s">
        <v>4275</v>
      </c>
      <c r="M2830" s="16">
        <v>1</v>
      </c>
    </row>
    <row r="2831" spans="12:13" x14ac:dyDescent="0.2">
      <c r="L2831" s="16" t="s">
        <v>4276</v>
      </c>
      <c r="M2831" s="16">
        <v>1</v>
      </c>
    </row>
    <row r="2832" spans="12:13" x14ac:dyDescent="0.2">
      <c r="L2832" s="16" t="s">
        <v>4277</v>
      </c>
      <c r="M2832" s="16">
        <v>1</v>
      </c>
    </row>
    <row r="2833" spans="12:13" x14ac:dyDescent="0.2">
      <c r="L2833" s="16" t="s">
        <v>4278</v>
      </c>
      <c r="M2833" s="16">
        <v>1</v>
      </c>
    </row>
    <row r="2834" spans="12:13" x14ac:dyDescent="0.2">
      <c r="L2834" s="16" t="s">
        <v>4279</v>
      </c>
      <c r="M2834" s="16">
        <v>1</v>
      </c>
    </row>
    <row r="2835" spans="12:13" x14ac:dyDescent="0.2">
      <c r="L2835" s="16" t="s">
        <v>4280</v>
      </c>
      <c r="M2835" s="16">
        <v>1</v>
      </c>
    </row>
    <row r="2836" spans="12:13" x14ac:dyDescent="0.2">
      <c r="L2836" s="16" t="s">
        <v>4281</v>
      </c>
      <c r="M2836" s="16">
        <v>1</v>
      </c>
    </row>
    <row r="2837" spans="12:13" x14ac:dyDescent="0.2">
      <c r="L2837" s="16" t="s">
        <v>4282</v>
      </c>
      <c r="M2837" s="16">
        <v>1</v>
      </c>
    </row>
    <row r="2838" spans="12:13" x14ac:dyDescent="0.2">
      <c r="L2838" s="16" t="s">
        <v>4283</v>
      </c>
      <c r="M2838" s="16">
        <v>1</v>
      </c>
    </row>
    <row r="2839" spans="12:13" x14ac:dyDescent="0.2">
      <c r="L2839" s="16" t="s">
        <v>4284</v>
      </c>
      <c r="M2839" s="16">
        <v>1</v>
      </c>
    </row>
    <row r="2840" spans="12:13" x14ac:dyDescent="0.2">
      <c r="L2840" s="16" t="s">
        <v>4285</v>
      </c>
      <c r="M2840" s="16">
        <v>1</v>
      </c>
    </row>
    <row r="2841" spans="12:13" x14ac:dyDescent="0.2">
      <c r="L2841" s="16" t="s">
        <v>4286</v>
      </c>
      <c r="M2841" s="16">
        <v>1</v>
      </c>
    </row>
    <row r="2842" spans="12:13" x14ac:dyDescent="0.2">
      <c r="L2842" s="16" t="s">
        <v>4287</v>
      </c>
      <c r="M2842" s="16">
        <v>1</v>
      </c>
    </row>
    <row r="2843" spans="12:13" x14ac:dyDescent="0.2">
      <c r="L2843" s="16" t="s">
        <v>4288</v>
      </c>
      <c r="M2843" s="16">
        <v>1</v>
      </c>
    </row>
    <row r="2844" spans="12:13" x14ac:dyDescent="0.2">
      <c r="L2844" s="16" t="s">
        <v>4289</v>
      </c>
      <c r="M2844" s="16">
        <v>1</v>
      </c>
    </row>
    <row r="2845" spans="12:13" x14ac:dyDescent="0.2">
      <c r="L2845" s="16" t="s">
        <v>4290</v>
      </c>
      <c r="M2845" s="16">
        <v>1</v>
      </c>
    </row>
    <row r="2846" spans="12:13" x14ac:dyDescent="0.2">
      <c r="L2846" s="16" t="s">
        <v>4291</v>
      </c>
      <c r="M2846" s="16">
        <v>1</v>
      </c>
    </row>
    <row r="2847" spans="12:13" x14ac:dyDescent="0.2">
      <c r="L2847" s="16" t="s">
        <v>1445</v>
      </c>
      <c r="M2847" s="16">
        <v>1</v>
      </c>
    </row>
    <row r="2848" spans="12:13" x14ac:dyDescent="0.2">
      <c r="L2848" s="16" t="s">
        <v>4292</v>
      </c>
      <c r="M2848" s="16">
        <v>1</v>
      </c>
    </row>
    <row r="2849" spans="12:13" x14ac:dyDescent="0.2">
      <c r="L2849" s="16" t="s">
        <v>5</v>
      </c>
      <c r="M2849" s="16">
        <v>1</v>
      </c>
    </row>
  </sheetData>
  <mergeCells count="1">
    <mergeCell ref="B1:C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E46CC-6618-E04D-AFA4-32C2ABAD9E8C}">
  <dimension ref="B1:M1302"/>
  <sheetViews>
    <sheetView zoomScale="120" zoomScaleNormal="120" workbookViewId="0">
      <selection activeCell="G18" sqref="G18"/>
    </sheetView>
  </sheetViews>
  <sheetFormatPr baseColWidth="10" defaultRowHeight="16" x14ac:dyDescent="0.2"/>
  <cols>
    <col min="2" max="2" width="12.83203125" customWidth="1"/>
    <col min="3" max="3" width="12.83203125" style="2" customWidth="1"/>
  </cols>
  <sheetData>
    <row r="1" spans="2:13" x14ac:dyDescent="0.2">
      <c r="B1" s="19" t="s">
        <v>131</v>
      </c>
      <c r="C1" s="19"/>
      <c r="D1" t="s">
        <v>87</v>
      </c>
    </row>
    <row r="2" spans="2:13" x14ac:dyDescent="0.2">
      <c r="B2" s="3" t="s">
        <v>84</v>
      </c>
      <c r="C2" s="7" t="s">
        <v>85</v>
      </c>
      <c r="D2" t="s">
        <v>132</v>
      </c>
      <c r="L2" t="s">
        <v>1455</v>
      </c>
      <c r="M2" t="s">
        <v>87</v>
      </c>
    </row>
    <row r="3" spans="2:13" x14ac:dyDescent="0.2">
      <c r="B3" s="6" t="s">
        <v>0</v>
      </c>
      <c r="C3" s="6" t="s">
        <v>1</v>
      </c>
      <c r="D3" s="11">
        <v>16.904202174551866</v>
      </c>
      <c r="L3" s="16" t="s">
        <v>133</v>
      </c>
      <c r="M3" s="16">
        <v>201</v>
      </c>
    </row>
    <row r="4" spans="2:13" x14ac:dyDescent="0.2">
      <c r="B4" s="6" t="s">
        <v>128</v>
      </c>
      <c r="C4" s="6" t="s">
        <v>125</v>
      </c>
      <c r="D4" s="11">
        <v>0.83014986776373789</v>
      </c>
      <c r="L4" s="16" t="s">
        <v>161</v>
      </c>
      <c r="M4" s="16">
        <v>33</v>
      </c>
    </row>
    <row r="5" spans="2:13" x14ac:dyDescent="0.2">
      <c r="B5" s="6" t="s">
        <v>6</v>
      </c>
      <c r="C5" s="6" t="s">
        <v>7</v>
      </c>
      <c r="D5" s="11">
        <v>4.1287099617984131</v>
      </c>
      <c r="L5" s="16" t="s">
        <v>162</v>
      </c>
      <c r="M5" s="16">
        <v>31</v>
      </c>
    </row>
    <row r="6" spans="2:13" x14ac:dyDescent="0.2">
      <c r="B6" s="6" t="s">
        <v>8</v>
      </c>
      <c r="C6" s="6" t="s">
        <v>9</v>
      </c>
      <c r="D6" s="11">
        <v>0.54363796650014695</v>
      </c>
      <c r="L6" s="16" t="s">
        <v>163</v>
      </c>
      <c r="M6" s="16">
        <v>26</v>
      </c>
    </row>
    <row r="7" spans="2:13" x14ac:dyDescent="0.2">
      <c r="B7" s="6" t="s">
        <v>10</v>
      </c>
      <c r="C7" s="6" t="s">
        <v>11</v>
      </c>
      <c r="D7" s="11">
        <v>1.7631501616220981</v>
      </c>
      <c r="L7" s="16" t="s">
        <v>61</v>
      </c>
      <c r="M7" s="16">
        <v>21</v>
      </c>
    </row>
    <row r="8" spans="2:13" x14ac:dyDescent="0.2">
      <c r="B8" s="6" t="s">
        <v>12</v>
      </c>
      <c r="C8" s="6" t="s">
        <v>13</v>
      </c>
      <c r="D8" s="11">
        <v>7.0379077284748748</v>
      </c>
      <c r="L8" s="16" t="s">
        <v>164</v>
      </c>
      <c r="M8" s="16">
        <v>20</v>
      </c>
    </row>
    <row r="9" spans="2:13" x14ac:dyDescent="0.2">
      <c r="B9" s="6" t="s">
        <v>14</v>
      </c>
      <c r="C9" s="6" t="s">
        <v>15</v>
      </c>
      <c r="D9" s="11">
        <v>0.32324419629738466</v>
      </c>
      <c r="L9" s="16" t="s">
        <v>165</v>
      </c>
      <c r="M9" s="16">
        <v>20</v>
      </c>
    </row>
    <row r="10" spans="2:13" x14ac:dyDescent="0.2">
      <c r="B10" s="6" t="s">
        <v>24</v>
      </c>
      <c r="C10" s="6" t="s">
        <v>25</v>
      </c>
      <c r="D10" s="11">
        <v>2.020276226858654</v>
      </c>
      <c r="L10" s="16" t="s">
        <v>166</v>
      </c>
      <c r="M10" s="16">
        <v>19</v>
      </c>
    </row>
    <row r="11" spans="2:13" x14ac:dyDescent="0.2">
      <c r="B11" s="6" t="s">
        <v>26</v>
      </c>
      <c r="C11" s="6" t="s">
        <v>27</v>
      </c>
      <c r="D11" s="11">
        <v>0.57302380252718188</v>
      </c>
      <c r="L11" s="16" t="s">
        <v>167</v>
      </c>
      <c r="M11" s="16">
        <v>19</v>
      </c>
    </row>
    <row r="12" spans="2:13" x14ac:dyDescent="0.2">
      <c r="B12" s="6" t="s">
        <v>28</v>
      </c>
      <c r="C12" s="6" t="s">
        <v>29</v>
      </c>
      <c r="D12" s="11">
        <v>8.0811049074346164E-2</v>
      </c>
      <c r="L12" s="16" t="s">
        <v>168</v>
      </c>
      <c r="M12" s="16">
        <v>18</v>
      </c>
    </row>
    <row r="13" spans="2:13" x14ac:dyDescent="0.2">
      <c r="B13" s="6" t="s">
        <v>30</v>
      </c>
      <c r="C13" s="6" t="s">
        <v>31</v>
      </c>
      <c r="D13" s="11">
        <v>7.5668527769615048</v>
      </c>
      <c r="L13" s="16" t="s">
        <v>169</v>
      </c>
      <c r="M13" s="16">
        <v>16</v>
      </c>
    </row>
    <row r="14" spans="2:13" x14ac:dyDescent="0.2">
      <c r="B14" s="6" t="s">
        <v>129</v>
      </c>
      <c r="C14" s="6" t="s">
        <v>127</v>
      </c>
      <c r="D14" s="11">
        <v>0.455480458419042</v>
      </c>
      <c r="L14" s="16" t="s">
        <v>170</v>
      </c>
      <c r="M14" s="16">
        <v>15</v>
      </c>
    </row>
    <row r="15" spans="2:13" x14ac:dyDescent="0.2">
      <c r="B15" s="6" t="s">
        <v>34</v>
      </c>
      <c r="C15" s="6" t="s">
        <v>35</v>
      </c>
      <c r="D15" s="11">
        <v>2.7843079635615631</v>
      </c>
      <c r="L15" s="16" t="s">
        <v>171</v>
      </c>
      <c r="M15" s="16">
        <v>15</v>
      </c>
    </row>
    <row r="16" spans="2:13" x14ac:dyDescent="0.2">
      <c r="B16" s="6" t="s">
        <v>36</v>
      </c>
      <c r="C16" s="6" t="s">
        <v>37</v>
      </c>
      <c r="D16" s="11">
        <v>6.2518366147516895</v>
      </c>
      <c r="L16" s="16" t="s">
        <v>172</v>
      </c>
      <c r="M16" s="16">
        <v>15</v>
      </c>
    </row>
    <row r="17" spans="2:13" x14ac:dyDescent="0.2">
      <c r="B17" s="6" t="s">
        <v>38</v>
      </c>
      <c r="C17" s="6" t="s">
        <v>39</v>
      </c>
      <c r="D17" s="11">
        <v>4.5548045841904203</v>
      </c>
      <c r="L17" s="16" t="s">
        <v>173</v>
      </c>
      <c r="M17" s="16">
        <v>13</v>
      </c>
    </row>
    <row r="18" spans="2:13" x14ac:dyDescent="0.2">
      <c r="B18" s="6" t="s">
        <v>40</v>
      </c>
      <c r="C18" s="6" t="s">
        <v>41</v>
      </c>
      <c r="D18" s="11">
        <v>4.8486629444607701</v>
      </c>
      <c r="L18" s="16" t="s">
        <v>174</v>
      </c>
      <c r="M18" s="16">
        <v>13</v>
      </c>
    </row>
    <row r="19" spans="2:13" x14ac:dyDescent="0.2">
      <c r="B19" s="6" t="s">
        <v>44</v>
      </c>
      <c r="C19" s="6" t="s">
        <v>45</v>
      </c>
      <c r="D19" s="11">
        <v>7.6550102850426098</v>
      </c>
      <c r="L19" s="16" t="s">
        <v>175</v>
      </c>
      <c r="M19" s="16">
        <v>13</v>
      </c>
    </row>
    <row r="20" spans="2:13" x14ac:dyDescent="0.2">
      <c r="B20" s="6" t="s">
        <v>46</v>
      </c>
      <c r="C20" s="6" t="s">
        <v>47</v>
      </c>
      <c r="D20" s="11">
        <v>0.86688216279753161</v>
      </c>
      <c r="L20" s="16" t="s">
        <v>176</v>
      </c>
      <c r="M20" s="16">
        <v>12</v>
      </c>
    </row>
    <row r="21" spans="2:13" x14ac:dyDescent="0.2">
      <c r="B21" s="6" t="s">
        <v>54</v>
      </c>
      <c r="C21" s="6" t="s">
        <v>55</v>
      </c>
      <c r="D21" s="11">
        <v>0.98442550690567154</v>
      </c>
      <c r="L21" s="16" t="s">
        <v>177</v>
      </c>
      <c r="M21" s="16">
        <v>12</v>
      </c>
    </row>
    <row r="22" spans="2:13" x14ac:dyDescent="0.2">
      <c r="B22" s="6" t="s">
        <v>56</v>
      </c>
      <c r="C22" s="6" t="s">
        <v>57</v>
      </c>
      <c r="D22" s="11">
        <v>9.4695856597120187</v>
      </c>
      <c r="L22" s="16" t="s">
        <v>178</v>
      </c>
      <c r="M22" s="16">
        <v>10</v>
      </c>
    </row>
    <row r="23" spans="2:13" x14ac:dyDescent="0.2">
      <c r="B23" s="6" t="s">
        <v>58</v>
      </c>
      <c r="C23" s="6" t="s">
        <v>59</v>
      </c>
      <c r="D23" s="11">
        <v>5.877167205406994E-2</v>
      </c>
      <c r="L23" s="16" t="s">
        <v>179</v>
      </c>
      <c r="M23" s="16">
        <v>10</v>
      </c>
    </row>
    <row r="24" spans="2:13" x14ac:dyDescent="0.2">
      <c r="B24" s="6" t="s">
        <v>64</v>
      </c>
      <c r="C24" s="6" t="s">
        <v>65</v>
      </c>
      <c r="D24" s="11">
        <v>1.0725830149867766</v>
      </c>
      <c r="L24" s="16" t="s">
        <v>180</v>
      </c>
      <c r="M24" s="16">
        <v>10</v>
      </c>
    </row>
    <row r="25" spans="2:13" x14ac:dyDescent="0.2">
      <c r="B25" s="6" t="s">
        <v>68</v>
      </c>
      <c r="C25" s="6" t="s">
        <v>69</v>
      </c>
      <c r="D25" s="11">
        <v>2.5712606523655599</v>
      </c>
      <c r="L25" s="16" t="s">
        <v>181</v>
      </c>
      <c r="M25" s="16">
        <v>9</v>
      </c>
    </row>
    <row r="26" spans="2:13" x14ac:dyDescent="0.2">
      <c r="B26" s="6" t="s">
        <v>70</v>
      </c>
      <c r="C26" s="6" t="s">
        <v>71</v>
      </c>
      <c r="D26" s="11">
        <v>1.4766382603585073</v>
      </c>
      <c r="L26" s="16" t="s">
        <v>182</v>
      </c>
      <c r="M26" s="16">
        <v>9</v>
      </c>
    </row>
    <row r="27" spans="2:13" x14ac:dyDescent="0.2">
      <c r="B27" s="6" t="s">
        <v>72</v>
      </c>
      <c r="C27" s="6" t="s">
        <v>73</v>
      </c>
      <c r="D27" s="11">
        <v>3.4234498971495739</v>
      </c>
      <c r="L27" s="16" t="s">
        <v>183</v>
      </c>
      <c r="M27" s="16">
        <v>9</v>
      </c>
    </row>
    <row r="28" spans="2:13" x14ac:dyDescent="0.2">
      <c r="B28" s="6" t="s">
        <v>74</v>
      </c>
      <c r="C28" s="6" t="s">
        <v>75</v>
      </c>
      <c r="D28" s="11">
        <v>7.632970908022334</v>
      </c>
      <c r="L28" s="16" t="s">
        <v>184</v>
      </c>
      <c r="M28" s="16">
        <v>9</v>
      </c>
    </row>
    <row r="29" spans="2:13" x14ac:dyDescent="0.2">
      <c r="B29" s="6" t="s">
        <v>130</v>
      </c>
      <c r="C29" s="6" t="s">
        <v>126</v>
      </c>
      <c r="D29" s="11">
        <v>0.53629150749338828</v>
      </c>
      <c r="L29" s="16" t="s">
        <v>185</v>
      </c>
      <c r="M29" s="16">
        <v>8</v>
      </c>
    </row>
    <row r="30" spans="2:13" x14ac:dyDescent="0.2">
      <c r="B30" s="6" t="s">
        <v>78</v>
      </c>
      <c r="C30" s="6" t="s">
        <v>79</v>
      </c>
      <c r="D30" s="11">
        <v>1.2488980311489861</v>
      </c>
      <c r="F30" s="6"/>
      <c r="L30" s="16" t="s">
        <v>186</v>
      </c>
      <c r="M30" s="16">
        <v>7</v>
      </c>
    </row>
    <row r="31" spans="2:13" x14ac:dyDescent="0.2">
      <c r="B31" s="6" t="s">
        <v>82</v>
      </c>
      <c r="C31" s="6" t="s">
        <v>83</v>
      </c>
      <c r="D31" s="11">
        <v>2.33617396414928</v>
      </c>
      <c r="L31" s="16" t="s">
        <v>187</v>
      </c>
      <c r="M31" s="16">
        <v>7</v>
      </c>
    </row>
    <row r="32" spans="2:13" x14ac:dyDescent="0.2">
      <c r="C32"/>
      <c r="D32" s="11">
        <v>100</v>
      </c>
      <c r="L32" s="16" t="s">
        <v>188</v>
      </c>
      <c r="M32" s="16">
        <v>7</v>
      </c>
    </row>
    <row r="33" spans="3:13" x14ac:dyDescent="0.2">
      <c r="C33"/>
      <c r="L33" s="16" t="s">
        <v>189</v>
      </c>
      <c r="M33" s="16">
        <v>6</v>
      </c>
    </row>
    <row r="34" spans="3:13" x14ac:dyDescent="0.2">
      <c r="C34"/>
      <c r="L34" s="16" t="s">
        <v>190</v>
      </c>
      <c r="M34" s="16">
        <v>6</v>
      </c>
    </row>
    <row r="35" spans="3:13" x14ac:dyDescent="0.2">
      <c r="C35"/>
      <c r="L35" s="16" t="s">
        <v>191</v>
      </c>
      <c r="M35" s="16">
        <v>6</v>
      </c>
    </row>
    <row r="36" spans="3:13" x14ac:dyDescent="0.2">
      <c r="C36"/>
      <c r="L36" s="16" t="s">
        <v>192</v>
      </c>
      <c r="M36" s="16">
        <v>6</v>
      </c>
    </row>
    <row r="37" spans="3:13" x14ac:dyDescent="0.2">
      <c r="L37" s="16" t="s">
        <v>193</v>
      </c>
      <c r="M37" s="16">
        <v>6</v>
      </c>
    </row>
    <row r="38" spans="3:13" x14ac:dyDescent="0.2">
      <c r="L38" s="16" t="s">
        <v>194</v>
      </c>
      <c r="M38" s="16">
        <v>6</v>
      </c>
    </row>
    <row r="39" spans="3:13" x14ac:dyDescent="0.2">
      <c r="L39" s="16" t="s">
        <v>195</v>
      </c>
      <c r="M39" s="16">
        <v>6</v>
      </c>
    </row>
    <row r="40" spans="3:13" x14ac:dyDescent="0.2">
      <c r="L40" s="16" t="s">
        <v>196</v>
      </c>
      <c r="M40" s="16">
        <v>6</v>
      </c>
    </row>
    <row r="41" spans="3:13" x14ac:dyDescent="0.2">
      <c r="L41" s="16" t="s">
        <v>197</v>
      </c>
      <c r="M41" s="16">
        <v>6</v>
      </c>
    </row>
    <row r="42" spans="3:13" x14ac:dyDescent="0.2">
      <c r="L42" s="16" t="s">
        <v>198</v>
      </c>
      <c r="M42" s="16">
        <v>6</v>
      </c>
    </row>
    <row r="43" spans="3:13" x14ac:dyDescent="0.2">
      <c r="L43" s="16" t="s">
        <v>199</v>
      </c>
      <c r="M43" s="16">
        <v>6</v>
      </c>
    </row>
    <row r="44" spans="3:13" x14ac:dyDescent="0.2">
      <c r="L44" s="16" t="s">
        <v>200</v>
      </c>
      <c r="M44" s="16">
        <v>5</v>
      </c>
    </row>
    <row r="45" spans="3:13" x14ac:dyDescent="0.2">
      <c r="L45" s="16" t="s">
        <v>201</v>
      </c>
      <c r="M45" s="16">
        <v>5</v>
      </c>
    </row>
    <row r="46" spans="3:13" x14ac:dyDescent="0.2">
      <c r="L46" s="16" t="s">
        <v>202</v>
      </c>
      <c r="M46" s="16">
        <v>5</v>
      </c>
    </row>
    <row r="47" spans="3:13" x14ac:dyDescent="0.2">
      <c r="L47" s="16" t="s">
        <v>203</v>
      </c>
      <c r="M47" s="16">
        <v>5</v>
      </c>
    </row>
    <row r="48" spans="3:13" x14ac:dyDescent="0.2">
      <c r="L48" s="16" t="s">
        <v>204</v>
      </c>
      <c r="M48" s="16">
        <v>5</v>
      </c>
    </row>
    <row r="49" spans="12:13" x14ac:dyDescent="0.2">
      <c r="L49" s="16" t="s">
        <v>205</v>
      </c>
      <c r="M49" s="16">
        <v>5</v>
      </c>
    </row>
    <row r="50" spans="12:13" x14ac:dyDescent="0.2">
      <c r="L50" s="16" t="s">
        <v>206</v>
      </c>
      <c r="M50" s="16">
        <v>5</v>
      </c>
    </row>
    <row r="51" spans="12:13" x14ac:dyDescent="0.2">
      <c r="L51" s="16" t="s">
        <v>207</v>
      </c>
      <c r="M51" s="16">
        <v>5</v>
      </c>
    </row>
    <row r="52" spans="12:13" x14ac:dyDescent="0.2">
      <c r="L52" s="16" t="s">
        <v>208</v>
      </c>
      <c r="M52" s="16">
        <v>5</v>
      </c>
    </row>
    <row r="53" spans="12:13" x14ac:dyDescent="0.2">
      <c r="L53" s="16" t="s">
        <v>209</v>
      </c>
      <c r="M53" s="16">
        <v>5</v>
      </c>
    </row>
    <row r="54" spans="12:13" x14ac:dyDescent="0.2">
      <c r="L54" s="16" t="s">
        <v>210</v>
      </c>
      <c r="M54" s="16">
        <v>5</v>
      </c>
    </row>
    <row r="55" spans="12:13" x14ac:dyDescent="0.2">
      <c r="L55" s="16" t="s">
        <v>211</v>
      </c>
      <c r="M55" s="16">
        <v>5</v>
      </c>
    </row>
    <row r="56" spans="12:13" x14ac:dyDescent="0.2">
      <c r="L56" s="16" t="s">
        <v>212</v>
      </c>
      <c r="M56" s="16">
        <v>5</v>
      </c>
    </row>
    <row r="57" spans="12:13" x14ac:dyDescent="0.2">
      <c r="L57" s="16" t="s">
        <v>213</v>
      </c>
      <c r="M57" s="16">
        <v>5</v>
      </c>
    </row>
    <row r="58" spans="12:13" x14ac:dyDescent="0.2">
      <c r="L58" s="16" t="s">
        <v>214</v>
      </c>
      <c r="M58" s="16">
        <v>5</v>
      </c>
    </row>
    <row r="59" spans="12:13" x14ac:dyDescent="0.2">
      <c r="L59" s="16" t="s">
        <v>215</v>
      </c>
      <c r="M59" s="16">
        <v>5</v>
      </c>
    </row>
    <row r="60" spans="12:13" x14ac:dyDescent="0.2">
      <c r="L60" s="16" t="s">
        <v>216</v>
      </c>
      <c r="M60" s="16">
        <v>5</v>
      </c>
    </row>
    <row r="61" spans="12:13" x14ac:dyDescent="0.2">
      <c r="L61" s="16" t="s">
        <v>217</v>
      </c>
      <c r="M61" s="16">
        <v>5</v>
      </c>
    </row>
    <row r="62" spans="12:13" x14ac:dyDescent="0.2">
      <c r="L62" s="16" t="s">
        <v>218</v>
      </c>
      <c r="M62" s="16">
        <v>5</v>
      </c>
    </row>
    <row r="63" spans="12:13" x14ac:dyDescent="0.2">
      <c r="L63" s="16" t="s">
        <v>219</v>
      </c>
      <c r="M63" s="16">
        <v>4</v>
      </c>
    </row>
    <row r="64" spans="12:13" x14ac:dyDescent="0.2">
      <c r="L64" s="16" t="s">
        <v>220</v>
      </c>
      <c r="M64" s="16">
        <v>4</v>
      </c>
    </row>
    <row r="65" spans="12:13" x14ac:dyDescent="0.2">
      <c r="L65" s="16" t="s">
        <v>221</v>
      </c>
      <c r="M65" s="16">
        <v>4</v>
      </c>
    </row>
    <row r="66" spans="12:13" x14ac:dyDescent="0.2">
      <c r="L66" s="16" t="s">
        <v>222</v>
      </c>
      <c r="M66" s="16">
        <v>4</v>
      </c>
    </row>
    <row r="67" spans="12:13" x14ac:dyDescent="0.2">
      <c r="L67" s="16" t="s">
        <v>223</v>
      </c>
      <c r="M67" s="16">
        <v>4</v>
      </c>
    </row>
    <row r="68" spans="12:13" x14ac:dyDescent="0.2">
      <c r="L68" s="16" t="s">
        <v>224</v>
      </c>
      <c r="M68" s="16">
        <v>4</v>
      </c>
    </row>
    <row r="69" spans="12:13" x14ac:dyDescent="0.2">
      <c r="L69" s="16" t="s">
        <v>225</v>
      </c>
      <c r="M69" s="16">
        <v>4</v>
      </c>
    </row>
    <row r="70" spans="12:13" x14ac:dyDescent="0.2">
      <c r="L70" s="16" t="s">
        <v>226</v>
      </c>
      <c r="M70" s="16">
        <v>4</v>
      </c>
    </row>
    <row r="71" spans="12:13" x14ac:dyDescent="0.2">
      <c r="L71" s="16" t="s">
        <v>227</v>
      </c>
      <c r="M71" s="16">
        <v>4</v>
      </c>
    </row>
    <row r="72" spans="12:13" x14ac:dyDescent="0.2">
      <c r="L72" s="16" t="s">
        <v>228</v>
      </c>
      <c r="M72" s="16">
        <v>4</v>
      </c>
    </row>
    <row r="73" spans="12:13" x14ac:dyDescent="0.2">
      <c r="L73" s="16" t="s">
        <v>229</v>
      </c>
      <c r="M73" s="16">
        <v>4</v>
      </c>
    </row>
    <row r="74" spans="12:13" x14ac:dyDescent="0.2">
      <c r="L74" s="16" t="s">
        <v>230</v>
      </c>
      <c r="M74" s="16">
        <v>4</v>
      </c>
    </row>
    <row r="75" spans="12:13" x14ac:dyDescent="0.2">
      <c r="L75" s="16" t="s">
        <v>231</v>
      </c>
      <c r="M75" s="16">
        <v>4</v>
      </c>
    </row>
    <row r="76" spans="12:13" x14ac:dyDescent="0.2">
      <c r="L76" s="16" t="s">
        <v>232</v>
      </c>
      <c r="M76" s="16">
        <v>4</v>
      </c>
    </row>
    <row r="77" spans="12:13" x14ac:dyDescent="0.2">
      <c r="L77" s="16" t="s">
        <v>233</v>
      </c>
      <c r="M77" s="16">
        <v>4</v>
      </c>
    </row>
    <row r="78" spans="12:13" x14ac:dyDescent="0.2">
      <c r="L78" s="16" t="s">
        <v>234</v>
      </c>
      <c r="M78" s="16">
        <v>4</v>
      </c>
    </row>
    <row r="79" spans="12:13" x14ac:dyDescent="0.2">
      <c r="L79" s="16" t="s">
        <v>235</v>
      </c>
      <c r="M79" s="16">
        <v>4</v>
      </c>
    </row>
    <row r="80" spans="12:13" x14ac:dyDescent="0.2">
      <c r="L80" s="16" t="s">
        <v>236</v>
      </c>
      <c r="M80" s="16">
        <v>4</v>
      </c>
    </row>
    <row r="81" spans="12:13" x14ac:dyDescent="0.2">
      <c r="L81" s="16" t="s">
        <v>237</v>
      </c>
      <c r="M81" s="16">
        <v>4</v>
      </c>
    </row>
    <row r="82" spans="12:13" x14ac:dyDescent="0.2">
      <c r="L82" s="16" t="s">
        <v>238</v>
      </c>
      <c r="M82" s="16">
        <v>4</v>
      </c>
    </row>
    <row r="83" spans="12:13" x14ac:dyDescent="0.2">
      <c r="L83" s="16" t="s">
        <v>239</v>
      </c>
      <c r="M83" s="16">
        <v>4</v>
      </c>
    </row>
    <row r="84" spans="12:13" x14ac:dyDescent="0.2">
      <c r="L84" s="16" t="s">
        <v>240</v>
      </c>
      <c r="M84" s="16">
        <v>4</v>
      </c>
    </row>
    <row r="85" spans="12:13" x14ac:dyDescent="0.2">
      <c r="L85" s="16" t="s">
        <v>241</v>
      </c>
      <c r="M85" s="16">
        <v>4</v>
      </c>
    </row>
    <row r="86" spans="12:13" x14ac:dyDescent="0.2">
      <c r="L86" s="16" t="s">
        <v>242</v>
      </c>
      <c r="M86" s="16">
        <v>4</v>
      </c>
    </row>
    <row r="87" spans="12:13" x14ac:dyDescent="0.2">
      <c r="L87" s="16" t="s">
        <v>243</v>
      </c>
      <c r="M87" s="16">
        <v>4</v>
      </c>
    </row>
    <row r="88" spans="12:13" x14ac:dyDescent="0.2">
      <c r="L88" s="16" t="s">
        <v>244</v>
      </c>
      <c r="M88" s="16">
        <v>4</v>
      </c>
    </row>
    <row r="89" spans="12:13" x14ac:dyDescent="0.2">
      <c r="L89" s="16" t="s">
        <v>245</v>
      </c>
      <c r="M89" s="16">
        <v>4</v>
      </c>
    </row>
    <row r="90" spans="12:13" x14ac:dyDescent="0.2">
      <c r="L90" s="16" t="s">
        <v>246</v>
      </c>
      <c r="M90" s="16">
        <v>4</v>
      </c>
    </row>
    <row r="91" spans="12:13" x14ac:dyDescent="0.2">
      <c r="L91" s="16" t="s">
        <v>247</v>
      </c>
      <c r="M91" s="16">
        <v>4</v>
      </c>
    </row>
    <row r="92" spans="12:13" x14ac:dyDescent="0.2">
      <c r="L92" s="16" t="s">
        <v>248</v>
      </c>
      <c r="M92" s="16">
        <v>4</v>
      </c>
    </row>
    <row r="93" spans="12:13" x14ac:dyDescent="0.2">
      <c r="L93" s="16" t="s">
        <v>249</v>
      </c>
      <c r="M93" s="16">
        <v>4</v>
      </c>
    </row>
    <row r="94" spans="12:13" x14ac:dyDescent="0.2">
      <c r="L94" s="16" t="s">
        <v>250</v>
      </c>
      <c r="M94" s="16">
        <v>3</v>
      </c>
    </row>
    <row r="95" spans="12:13" x14ac:dyDescent="0.2">
      <c r="L95" s="16" t="s">
        <v>251</v>
      </c>
      <c r="M95" s="16">
        <v>3</v>
      </c>
    </row>
    <row r="96" spans="12:13" x14ac:dyDescent="0.2">
      <c r="L96" s="16" t="s">
        <v>252</v>
      </c>
      <c r="M96" s="16">
        <v>3</v>
      </c>
    </row>
    <row r="97" spans="12:13" x14ac:dyDescent="0.2">
      <c r="L97" s="16" t="s">
        <v>253</v>
      </c>
      <c r="M97" s="16">
        <v>3</v>
      </c>
    </row>
    <row r="98" spans="12:13" x14ac:dyDescent="0.2">
      <c r="L98" s="16" t="s">
        <v>254</v>
      </c>
      <c r="M98" s="16">
        <v>3</v>
      </c>
    </row>
    <row r="99" spans="12:13" x14ac:dyDescent="0.2">
      <c r="L99" s="16" t="s">
        <v>255</v>
      </c>
      <c r="M99" s="16">
        <v>3</v>
      </c>
    </row>
    <row r="100" spans="12:13" x14ac:dyDescent="0.2">
      <c r="L100" s="16" t="s">
        <v>256</v>
      </c>
      <c r="M100" s="16">
        <v>3</v>
      </c>
    </row>
    <row r="101" spans="12:13" x14ac:dyDescent="0.2">
      <c r="L101" s="16" t="s">
        <v>257</v>
      </c>
      <c r="M101" s="16">
        <v>3</v>
      </c>
    </row>
    <row r="102" spans="12:13" x14ac:dyDescent="0.2">
      <c r="L102" s="16" t="s">
        <v>258</v>
      </c>
      <c r="M102" s="16">
        <v>3</v>
      </c>
    </row>
    <row r="103" spans="12:13" x14ac:dyDescent="0.2">
      <c r="L103" s="16" t="s">
        <v>259</v>
      </c>
      <c r="M103" s="16">
        <v>3</v>
      </c>
    </row>
    <row r="104" spans="12:13" x14ac:dyDescent="0.2">
      <c r="L104" s="16" t="s">
        <v>260</v>
      </c>
      <c r="M104" s="16">
        <v>3</v>
      </c>
    </row>
    <row r="105" spans="12:13" x14ac:dyDescent="0.2">
      <c r="L105" s="16" t="s">
        <v>261</v>
      </c>
      <c r="M105" s="16">
        <v>3</v>
      </c>
    </row>
    <row r="106" spans="12:13" x14ac:dyDescent="0.2">
      <c r="L106" s="16" t="s">
        <v>262</v>
      </c>
      <c r="M106" s="16">
        <v>3</v>
      </c>
    </row>
    <row r="107" spans="12:13" x14ac:dyDescent="0.2">
      <c r="L107" s="16" t="s">
        <v>263</v>
      </c>
      <c r="M107" s="16">
        <v>3</v>
      </c>
    </row>
    <row r="108" spans="12:13" x14ac:dyDescent="0.2">
      <c r="L108" s="16" t="s">
        <v>264</v>
      </c>
      <c r="M108" s="16">
        <v>3</v>
      </c>
    </row>
    <row r="109" spans="12:13" x14ac:dyDescent="0.2">
      <c r="L109" s="16" t="s">
        <v>265</v>
      </c>
      <c r="M109" s="16">
        <v>3</v>
      </c>
    </row>
    <row r="110" spans="12:13" x14ac:dyDescent="0.2">
      <c r="L110" s="16" t="s">
        <v>266</v>
      </c>
      <c r="M110" s="16">
        <v>3</v>
      </c>
    </row>
    <row r="111" spans="12:13" x14ac:dyDescent="0.2">
      <c r="L111" s="16" t="s">
        <v>267</v>
      </c>
      <c r="M111" s="16">
        <v>3</v>
      </c>
    </row>
    <row r="112" spans="12:13" x14ac:dyDescent="0.2">
      <c r="L112" s="16" t="s">
        <v>268</v>
      </c>
      <c r="M112" s="16">
        <v>3</v>
      </c>
    </row>
    <row r="113" spans="12:13" x14ac:dyDescent="0.2">
      <c r="L113" s="16" t="s">
        <v>269</v>
      </c>
      <c r="M113" s="16">
        <v>3</v>
      </c>
    </row>
    <row r="114" spans="12:13" x14ac:dyDescent="0.2">
      <c r="L114" s="16" t="s">
        <v>270</v>
      </c>
      <c r="M114" s="16">
        <v>3</v>
      </c>
    </row>
    <row r="115" spans="12:13" x14ac:dyDescent="0.2">
      <c r="L115" s="16" t="s">
        <v>271</v>
      </c>
      <c r="M115" s="16">
        <v>3</v>
      </c>
    </row>
    <row r="116" spans="12:13" x14ac:dyDescent="0.2">
      <c r="L116" s="16" t="s">
        <v>272</v>
      </c>
      <c r="M116" s="16">
        <v>3</v>
      </c>
    </row>
    <row r="117" spans="12:13" x14ac:dyDescent="0.2">
      <c r="L117" s="16" t="s">
        <v>273</v>
      </c>
      <c r="M117" s="16">
        <v>3</v>
      </c>
    </row>
    <row r="118" spans="12:13" ht="32" x14ac:dyDescent="0.2">
      <c r="L118" s="16" t="s">
        <v>274</v>
      </c>
      <c r="M118" s="16">
        <v>3</v>
      </c>
    </row>
    <row r="119" spans="12:13" x14ac:dyDescent="0.2">
      <c r="L119" s="16" t="s">
        <v>275</v>
      </c>
      <c r="M119" s="16">
        <v>3</v>
      </c>
    </row>
    <row r="120" spans="12:13" x14ac:dyDescent="0.2">
      <c r="L120" s="16" t="s">
        <v>276</v>
      </c>
      <c r="M120" s="16">
        <v>3</v>
      </c>
    </row>
    <row r="121" spans="12:13" x14ac:dyDescent="0.2">
      <c r="L121" s="16" t="s">
        <v>277</v>
      </c>
      <c r="M121" s="16">
        <v>3</v>
      </c>
    </row>
    <row r="122" spans="12:13" x14ac:dyDescent="0.2">
      <c r="L122" s="16" t="s">
        <v>278</v>
      </c>
      <c r="M122" s="16">
        <v>3</v>
      </c>
    </row>
    <row r="123" spans="12:13" x14ac:dyDescent="0.2">
      <c r="L123" s="16" t="s">
        <v>279</v>
      </c>
      <c r="M123" s="16">
        <v>3</v>
      </c>
    </row>
    <row r="124" spans="12:13" x14ac:dyDescent="0.2">
      <c r="L124" s="16" t="s">
        <v>280</v>
      </c>
      <c r="M124" s="16">
        <v>3</v>
      </c>
    </row>
    <row r="125" spans="12:13" x14ac:dyDescent="0.2">
      <c r="L125" s="16" t="s">
        <v>281</v>
      </c>
      <c r="M125" s="16">
        <v>3</v>
      </c>
    </row>
    <row r="126" spans="12:13" x14ac:dyDescent="0.2">
      <c r="L126" s="16" t="s">
        <v>282</v>
      </c>
      <c r="M126" s="16">
        <v>3</v>
      </c>
    </row>
    <row r="127" spans="12:13" x14ac:dyDescent="0.2">
      <c r="L127" s="16" t="s">
        <v>283</v>
      </c>
      <c r="M127" s="16">
        <v>3</v>
      </c>
    </row>
    <row r="128" spans="12:13" x14ac:dyDescent="0.2">
      <c r="L128" s="16" t="s">
        <v>284</v>
      </c>
      <c r="M128" s="16">
        <v>3</v>
      </c>
    </row>
    <row r="129" spans="12:13" x14ac:dyDescent="0.2">
      <c r="L129" s="16" t="s">
        <v>285</v>
      </c>
      <c r="M129" s="16">
        <v>3</v>
      </c>
    </row>
    <row r="130" spans="12:13" x14ac:dyDescent="0.2">
      <c r="L130" s="16" t="s">
        <v>286</v>
      </c>
      <c r="M130" s="16">
        <v>3</v>
      </c>
    </row>
    <row r="131" spans="12:13" x14ac:dyDescent="0.2">
      <c r="L131" s="16" t="s">
        <v>287</v>
      </c>
      <c r="M131" s="16">
        <v>3</v>
      </c>
    </row>
    <row r="132" spans="12:13" x14ac:dyDescent="0.2">
      <c r="L132" s="16" t="s">
        <v>288</v>
      </c>
      <c r="M132" s="16">
        <v>3</v>
      </c>
    </row>
    <row r="133" spans="12:13" x14ac:dyDescent="0.2">
      <c r="L133" s="16" t="s">
        <v>289</v>
      </c>
      <c r="M133" s="16">
        <v>3</v>
      </c>
    </row>
    <row r="134" spans="12:13" x14ac:dyDescent="0.2">
      <c r="L134" s="16" t="s">
        <v>290</v>
      </c>
      <c r="M134" s="16">
        <v>3</v>
      </c>
    </row>
    <row r="135" spans="12:13" x14ac:dyDescent="0.2">
      <c r="L135" s="16" t="s">
        <v>291</v>
      </c>
      <c r="M135" s="16">
        <v>3</v>
      </c>
    </row>
    <row r="136" spans="12:13" x14ac:dyDescent="0.2">
      <c r="L136" s="16" t="s">
        <v>292</v>
      </c>
      <c r="M136" s="16">
        <v>3</v>
      </c>
    </row>
    <row r="137" spans="12:13" x14ac:dyDescent="0.2">
      <c r="L137" s="16" t="s">
        <v>293</v>
      </c>
      <c r="M137" s="16">
        <v>3</v>
      </c>
    </row>
    <row r="138" spans="12:13" x14ac:dyDescent="0.2">
      <c r="L138" s="16" t="s">
        <v>294</v>
      </c>
      <c r="M138" s="16">
        <v>3</v>
      </c>
    </row>
    <row r="139" spans="12:13" x14ac:dyDescent="0.2">
      <c r="L139" s="16" t="s">
        <v>295</v>
      </c>
      <c r="M139" s="16">
        <v>3</v>
      </c>
    </row>
    <row r="140" spans="12:13" x14ac:dyDescent="0.2">
      <c r="L140" s="16" t="s">
        <v>296</v>
      </c>
      <c r="M140" s="16">
        <v>3</v>
      </c>
    </row>
    <row r="141" spans="12:13" x14ac:dyDescent="0.2">
      <c r="L141" s="16" t="s">
        <v>297</v>
      </c>
      <c r="M141" s="16">
        <v>3</v>
      </c>
    </row>
    <row r="142" spans="12:13" x14ac:dyDescent="0.2">
      <c r="L142" s="16" t="s">
        <v>298</v>
      </c>
      <c r="M142" s="16">
        <v>3</v>
      </c>
    </row>
    <row r="143" spans="12:13" x14ac:dyDescent="0.2">
      <c r="L143" s="16" t="s">
        <v>299</v>
      </c>
      <c r="M143" s="16">
        <v>3</v>
      </c>
    </row>
    <row r="144" spans="12:13" ht="32" x14ac:dyDescent="0.2">
      <c r="L144" s="16" t="s">
        <v>300</v>
      </c>
      <c r="M144" s="16">
        <v>3</v>
      </c>
    </row>
    <row r="145" spans="12:13" x14ac:dyDescent="0.2">
      <c r="L145" s="16" t="s">
        <v>301</v>
      </c>
      <c r="M145" s="16">
        <v>3</v>
      </c>
    </row>
    <row r="146" spans="12:13" x14ac:dyDescent="0.2">
      <c r="L146" s="16" t="s">
        <v>302</v>
      </c>
      <c r="M146" s="16">
        <v>3</v>
      </c>
    </row>
    <row r="147" spans="12:13" x14ac:dyDescent="0.2">
      <c r="L147" s="16" t="s">
        <v>303</v>
      </c>
      <c r="M147" s="16">
        <v>3</v>
      </c>
    </row>
    <row r="148" spans="12:13" x14ac:dyDescent="0.2">
      <c r="L148" s="16" t="s">
        <v>304</v>
      </c>
      <c r="M148" s="16">
        <v>3</v>
      </c>
    </row>
    <row r="149" spans="12:13" x14ac:dyDescent="0.2">
      <c r="L149" s="16" t="s">
        <v>305</v>
      </c>
      <c r="M149" s="16">
        <v>3</v>
      </c>
    </row>
    <row r="150" spans="12:13" x14ac:dyDescent="0.2">
      <c r="L150" s="16" t="s">
        <v>306</v>
      </c>
      <c r="M150" s="16">
        <v>3</v>
      </c>
    </row>
    <row r="151" spans="12:13" x14ac:dyDescent="0.2">
      <c r="L151" s="16" t="s">
        <v>307</v>
      </c>
      <c r="M151" s="16">
        <v>3</v>
      </c>
    </row>
    <row r="152" spans="12:13" x14ac:dyDescent="0.2">
      <c r="L152" s="16" t="s">
        <v>308</v>
      </c>
      <c r="M152" s="16">
        <v>3</v>
      </c>
    </row>
    <row r="153" spans="12:13" x14ac:dyDescent="0.2">
      <c r="L153" s="16" t="s">
        <v>309</v>
      </c>
      <c r="M153" s="16">
        <v>3</v>
      </c>
    </row>
    <row r="154" spans="12:13" x14ac:dyDescent="0.2">
      <c r="L154" s="16" t="s">
        <v>310</v>
      </c>
      <c r="M154" s="16">
        <v>3</v>
      </c>
    </row>
    <row r="155" spans="12:13" x14ac:dyDescent="0.2">
      <c r="L155" s="16" t="s">
        <v>311</v>
      </c>
      <c r="M155" s="16">
        <v>3</v>
      </c>
    </row>
    <row r="156" spans="12:13" x14ac:dyDescent="0.2">
      <c r="L156" s="16" t="s">
        <v>312</v>
      </c>
      <c r="M156" s="16">
        <v>2</v>
      </c>
    </row>
    <row r="157" spans="12:13" x14ac:dyDescent="0.2">
      <c r="L157" s="16" t="s">
        <v>313</v>
      </c>
      <c r="M157" s="16">
        <v>2</v>
      </c>
    </row>
    <row r="158" spans="12:13" x14ac:dyDescent="0.2">
      <c r="L158" s="16" t="s">
        <v>314</v>
      </c>
      <c r="M158" s="16">
        <v>2</v>
      </c>
    </row>
    <row r="159" spans="12:13" x14ac:dyDescent="0.2">
      <c r="L159" s="16" t="s">
        <v>315</v>
      </c>
      <c r="M159" s="16">
        <v>2</v>
      </c>
    </row>
    <row r="160" spans="12:13" x14ac:dyDescent="0.2">
      <c r="L160" s="16" t="s">
        <v>316</v>
      </c>
      <c r="M160" s="16">
        <v>2</v>
      </c>
    </row>
    <row r="161" spans="12:13" x14ac:dyDescent="0.2">
      <c r="L161" s="16" t="s">
        <v>317</v>
      </c>
      <c r="M161" s="16">
        <v>2</v>
      </c>
    </row>
    <row r="162" spans="12:13" x14ac:dyDescent="0.2">
      <c r="L162" s="16" t="s">
        <v>318</v>
      </c>
      <c r="M162" s="16">
        <v>2</v>
      </c>
    </row>
    <row r="163" spans="12:13" x14ac:dyDescent="0.2">
      <c r="L163" s="16" t="s">
        <v>319</v>
      </c>
      <c r="M163" s="16">
        <v>2</v>
      </c>
    </row>
    <row r="164" spans="12:13" x14ac:dyDescent="0.2">
      <c r="L164" s="16" t="s">
        <v>320</v>
      </c>
      <c r="M164" s="16">
        <v>2</v>
      </c>
    </row>
    <row r="165" spans="12:13" x14ac:dyDescent="0.2">
      <c r="L165" s="16" t="s">
        <v>321</v>
      </c>
      <c r="M165" s="16">
        <v>2</v>
      </c>
    </row>
    <row r="166" spans="12:13" x14ac:dyDescent="0.2">
      <c r="L166" s="16" t="s">
        <v>322</v>
      </c>
      <c r="M166" s="16">
        <v>2</v>
      </c>
    </row>
    <row r="167" spans="12:13" x14ac:dyDescent="0.2">
      <c r="L167" s="16" t="s">
        <v>323</v>
      </c>
      <c r="M167" s="16">
        <v>2</v>
      </c>
    </row>
    <row r="168" spans="12:13" x14ac:dyDescent="0.2">
      <c r="L168" s="16" t="s">
        <v>324</v>
      </c>
      <c r="M168" s="16">
        <v>2</v>
      </c>
    </row>
    <row r="169" spans="12:13" x14ac:dyDescent="0.2">
      <c r="L169" s="16" t="s">
        <v>325</v>
      </c>
      <c r="M169" s="16">
        <v>2</v>
      </c>
    </row>
    <row r="170" spans="12:13" x14ac:dyDescent="0.2">
      <c r="L170" s="16" t="s">
        <v>326</v>
      </c>
      <c r="M170" s="16">
        <v>2</v>
      </c>
    </row>
    <row r="171" spans="12:13" x14ac:dyDescent="0.2">
      <c r="L171" s="16" t="s">
        <v>327</v>
      </c>
      <c r="M171" s="16">
        <v>2</v>
      </c>
    </row>
    <row r="172" spans="12:13" x14ac:dyDescent="0.2">
      <c r="L172" s="16" t="s">
        <v>328</v>
      </c>
      <c r="M172" s="16">
        <v>2</v>
      </c>
    </row>
    <row r="173" spans="12:13" x14ac:dyDescent="0.2">
      <c r="L173" s="16" t="s">
        <v>329</v>
      </c>
      <c r="M173" s="16">
        <v>2</v>
      </c>
    </row>
    <row r="174" spans="12:13" x14ac:dyDescent="0.2">
      <c r="L174" s="16" t="s">
        <v>330</v>
      </c>
      <c r="M174" s="16">
        <v>2</v>
      </c>
    </row>
    <row r="175" spans="12:13" x14ac:dyDescent="0.2">
      <c r="L175" s="16" t="s">
        <v>331</v>
      </c>
      <c r="M175" s="16">
        <v>2</v>
      </c>
    </row>
    <row r="176" spans="12:13" x14ac:dyDescent="0.2">
      <c r="L176" s="16" t="s">
        <v>332</v>
      </c>
      <c r="M176" s="16">
        <v>2</v>
      </c>
    </row>
    <row r="177" spans="12:13" x14ac:dyDescent="0.2">
      <c r="L177" s="16" t="s">
        <v>333</v>
      </c>
      <c r="M177" s="16">
        <v>2</v>
      </c>
    </row>
    <row r="178" spans="12:13" x14ac:dyDescent="0.2">
      <c r="L178" s="16" t="s">
        <v>334</v>
      </c>
      <c r="M178" s="16">
        <v>2</v>
      </c>
    </row>
    <row r="179" spans="12:13" x14ac:dyDescent="0.2">
      <c r="L179" s="16" t="s">
        <v>335</v>
      </c>
      <c r="M179" s="16">
        <v>2</v>
      </c>
    </row>
    <row r="180" spans="12:13" x14ac:dyDescent="0.2">
      <c r="L180" s="16" t="s">
        <v>336</v>
      </c>
      <c r="M180" s="16">
        <v>2</v>
      </c>
    </row>
    <row r="181" spans="12:13" x14ac:dyDescent="0.2">
      <c r="L181" s="16" t="s">
        <v>337</v>
      </c>
      <c r="M181" s="16">
        <v>2</v>
      </c>
    </row>
    <row r="182" spans="12:13" x14ac:dyDescent="0.2">
      <c r="L182" s="16" t="s">
        <v>338</v>
      </c>
      <c r="M182" s="16">
        <v>2</v>
      </c>
    </row>
    <row r="183" spans="12:13" x14ac:dyDescent="0.2">
      <c r="L183" s="16" t="s">
        <v>339</v>
      </c>
      <c r="M183" s="16">
        <v>2</v>
      </c>
    </row>
    <row r="184" spans="12:13" x14ac:dyDescent="0.2">
      <c r="L184" s="16" t="s">
        <v>340</v>
      </c>
      <c r="M184" s="16">
        <v>2</v>
      </c>
    </row>
    <row r="185" spans="12:13" x14ac:dyDescent="0.2">
      <c r="L185" s="16" t="s">
        <v>341</v>
      </c>
      <c r="M185" s="16">
        <v>2</v>
      </c>
    </row>
    <row r="186" spans="12:13" x14ac:dyDescent="0.2">
      <c r="L186" s="16" t="s">
        <v>342</v>
      </c>
      <c r="M186" s="16">
        <v>2</v>
      </c>
    </row>
    <row r="187" spans="12:13" x14ac:dyDescent="0.2">
      <c r="L187" s="16" t="s">
        <v>343</v>
      </c>
      <c r="M187" s="16">
        <v>2</v>
      </c>
    </row>
    <row r="188" spans="12:13" x14ac:dyDescent="0.2">
      <c r="L188" s="16" t="s">
        <v>344</v>
      </c>
      <c r="M188" s="16">
        <v>2</v>
      </c>
    </row>
    <row r="189" spans="12:13" x14ac:dyDescent="0.2">
      <c r="L189" s="16" t="s">
        <v>345</v>
      </c>
      <c r="M189" s="16">
        <v>2</v>
      </c>
    </row>
    <row r="190" spans="12:13" x14ac:dyDescent="0.2">
      <c r="L190" s="16" t="s">
        <v>346</v>
      </c>
      <c r="M190" s="16">
        <v>2</v>
      </c>
    </row>
    <row r="191" spans="12:13" x14ac:dyDescent="0.2">
      <c r="L191" s="16" t="s">
        <v>347</v>
      </c>
      <c r="M191" s="16">
        <v>2</v>
      </c>
    </row>
    <row r="192" spans="12:13" x14ac:dyDescent="0.2">
      <c r="L192" s="16" t="s">
        <v>348</v>
      </c>
      <c r="M192" s="16">
        <v>2</v>
      </c>
    </row>
    <row r="193" spans="12:13" x14ac:dyDescent="0.2">
      <c r="L193" s="16" t="s">
        <v>349</v>
      </c>
      <c r="M193" s="16">
        <v>2</v>
      </c>
    </row>
    <row r="194" spans="12:13" x14ac:dyDescent="0.2">
      <c r="L194" s="16" t="s">
        <v>350</v>
      </c>
      <c r="M194" s="16">
        <v>2</v>
      </c>
    </row>
    <row r="195" spans="12:13" x14ac:dyDescent="0.2">
      <c r="L195" s="16" t="s">
        <v>351</v>
      </c>
      <c r="M195" s="16">
        <v>2</v>
      </c>
    </row>
    <row r="196" spans="12:13" x14ac:dyDescent="0.2">
      <c r="L196" s="16" t="s">
        <v>352</v>
      </c>
      <c r="M196" s="16">
        <v>2</v>
      </c>
    </row>
    <row r="197" spans="12:13" x14ac:dyDescent="0.2">
      <c r="L197" s="16" t="s">
        <v>353</v>
      </c>
      <c r="M197" s="16">
        <v>2</v>
      </c>
    </row>
    <row r="198" spans="12:13" x14ac:dyDescent="0.2">
      <c r="L198" s="16" t="s">
        <v>354</v>
      </c>
      <c r="M198" s="16">
        <v>2</v>
      </c>
    </row>
    <row r="199" spans="12:13" x14ac:dyDescent="0.2">
      <c r="L199" s="16" t="s">
        <v>355</v>
      </c>
      <c r="M199" s="16">
        <v>2</v>
      </c>
    </row>
    <row r="200" spans="12:13" x14ac:dyDescent="0.2">
      <c r="L200" s="16" t="s">
        <v>356</v>
      </c>
      <c r="M200" s="16">
        <v>2</v>
      </c>
    </row>
    <row r="201" spans="12:13" x14ac:dyDescent="0.2">
      <c r="L201" s="16" t="s">
        <v>357</v>
      </c>
      <c r="M201" s="16">
        <v>2</v>
      </c>
    </row>
    <row r="202" spans="12:13" x14ac:dyDescent="0.2">
      <c r="L202" s="16" t="s">
        <v>358</v>
      </c>
      <c r="M202" s="16">
        <v>2</v>
      </c>
    </row>
    <row r="203" spans="12:13" x14ac:dyDescent="0.2">
      <c r="L203" s="16" t="s">
        <v>359</v>
      </c>
      <c r="M203" s="16">
        <v>2</v>
      </c>
    </row>
    <row r="204" spans="12:13" x14ac:dyDescent="0.2">
      <c r="L204" s="16" t="s">
        <v>360</v>
      </c>
      <c r="M204" s="16">
        <v>2</v>
      </c>
    </row>
    <row r="205" spans="12:13" x14ac:dyDescent="0.2">
      <c r="L205" s="16" t="s">
        <v>361</v>
      </c>
      <c r="M205" s="16">
        <v>2</v>
      </c>
    </row>
    <row r="206" spans="12:13" x14ac:dyDescent="0.2">
      <c r="L206" s="16" t="s">
        <v>362</v>
      </c>
      <c r="M206" s="16">
        <v>2</v>
      </c>
    </row>
    <row r="207" spans="12:13" x14ac:dyDescent="0.2">
      <c r="L207" s="16" t="s">
        <v>363</v>
      </c>
      <c r="M207" s="16">
        <v>2</v>
      </c>
    </row>
    <row r="208" spans="12:13" x14ac:dyDescent="0.2">
      <c r="L208" s="16" t="s">
        <v>364</v>
      </c>
      <c r="M208" s="16">
        <v>2</v>
      </c>
    </row>
    <row r="209" spans="12:13" x14ac:dyDescent="0.2">
      <c r="L209" s="16" t="s">
        <v>365</v>
      </c>
      <c r="M209" s="16">
        <v>2</v>
      </c>
    </row>
    <row r="210" spans="12:13" x14ac:dyDescent="0.2">
      <c r="L210" s="16" t="s">
        <v>366</v>
      </c>
      <c r="M210" s="16">
        <v>2</v>
      </c>
    </row>
    <row r="211" spans="12:13" x14ac:dyDescent="0.2">
      <c r="L211" s="16" t="s">
        <v>367</v>
      </c>
      <c r="M211" s="16">
        <v>2</v>
      </c>
    </row>
    <row r="212" spans="12:13" x14ac:dyDescent="0.2">
      <c r="L212" s="16" t="s">
        <v>368</v>
      </c>
      <c r="M212" s="16">
        <v>2</v>
      </c>
    </row>
    <row r="213" spans="12:13" x14ac:dyDescent="0.2">
      <c r="L213" s="16" t="s">
        <v>369</v>
      </c>
      <c r="M213" s="16">
        <v>2</v>
      </c>
    </row>
    <row r="214" spans="12:13" x14ac:dyDescent="0.2">
      <c r="L214" s="16" t="s">
        <v>370</v>
      </c>
      <c r="M214" s="16">
        <v>2</v>
      </c>
    </row>
    <row r="215" spans="12:13" x14ac:dyDescent="0.2">
      <c r="L215" s="16" t="s">
        <v>371</v>
      </c>
      <c r="M215" s="16">
        <v>2</v>
      </c>
    </row>
    <row r="216" spans="12:13" x14ac:dyDescent="0.2">
      <c r="L216" s="16" t="s">
        <v>372</v>
      </c>
      <c r="M216" s="16">
        <v>2</v>
      </c>
    </row>
    <row r="217" spans="12:13" x14ac:dyDescent="0.2">
      <c r="L217" s="16" t="s">
        <v>373</v>
      </c>
      <c r="M217" s="16">
        <v>2</v>
      </c>
    </row>
    <row r="218" spans="12:13" x14ac:dyDescent="0.2">
      <c r="L218" s="16" t="s">
        <v>374</v>
      </c>
      <c r="M218" s="16">
        <v>2</v>
      </c>
    </row>
    <row r="219" spans="12:13" x14ac:dyDescent="0.2">
      <c r="L219" s="16" t="s">
        <v>375</v>
      </c>
      <c r="M219" s="16">
        <v>2</v>
      </c>
    </row>
    <row r="220" spans="12:13" x14ac:dyDescent="0.2">
      <c r="L220" s="16" t="s">
        <v>376</v>
      </c>
      <c r="M220" s="16">
        <v>2</v>
      </c>
    </row>
    <row r="221" spans="12:13" x14ac:dyDescent="0.2">
      <c r="L221" s="16" t="s">
        <v>377</v>
      </c>
      <c r="M221" s="16">
        <v>2</v>
      </c>
    </row>
    <row r="222" spans="12:13" x14ac:dyDescent="0.2">
      <c r="L222" s="16" t="s">
        <v>378</v>
      </c>
      <c r="M222" s="16">
        <v>2</v>
      </c>
    </row>
    <row r="223" spans="12:13" x14ac:dyDescent="0.2">
      <c r="L223" s="16" t="s">
        <v>379</v>
      </c>
      <c r="M223" s="16">
        <v>2</v>
      </c>
    </row>
    <row r="224" spans="12:13" x14ac:dyDescent="0.2">
      <c r="L224" s="16" t="s">
        <v>380</v>
      </c>
      <c r="M224" s="16">
        <v>2</v>
      </c>
    </row>
    <row r="225" spans="12:13" x14ac:dyDescent="0.2">
      <c r="L225" s="16" t="s">
        <v>381</v>
      </c>
      <c r="M225" s="16">
        <v>2</v>
      </c>
    </row>
    <row r="226" spans="12:13" x14ac:dyDescent="0.2">
      <c r="L226" s="16" t="s">
        <v>382</v>
      </c>
      <c r="M226" s="16">
        <v>2</v>
      </c>
    </row>
    <row r="227" spans="12:13" x14ac:dyDescent="0.2">
      <c r="L227" s="16" t="s">
        <v>383</v>
      </c>
      <c r="M227" s="16">
        <v>2</v>
      </c>
    </row>
    <row r="228" spans="12:13" x14ac:dyDescent="0.2">
      <c r="L228" s="16" t="s">
        <v>384</v>
      </c>
      <c r="M228" s="16">
        <v>2</v>
      </c>
    </row>
    <row r="229" spans="12:13" x14ac:dyDescent="0.2">
      <c r="L229" s="16" t="s">
        <v>385</v>
      </c>
      <c r="M229" s="16">
        <v>2</v>
      </c>
    </row>
    <row r="230" spans="12:13" x14ac:dyDescent="0.2">
      <c r="L230" s="16" t="s">
        <v>386</v>
      </c>
      <c r="M230" s="16">
        <v>2</v>
      </c>
    </row>
    <row r="231" spans="12:13" x14ac:dyDescent="0.2">
      <c r="L231" s="16" t="s">
        <v>387</v>
      </c>
      <c r="M231" s="16">
        <v>2</v>
      </c>
    </row>
    <row r="232" spans="12:13" x14ac:dyDescent="0.2">
      <c r="L232" s="16" t="s">
        <v>388</v>
      </c>
      <c r="M232" s="16">
        <v>2</v>
      </c>
    </row>
    <row r="233" spans="12:13" x14ac:dyDescent="0.2">
      <c r="L233" s="16" t="s">
        <v>389</v>
      </c>
      <c r="M233" s="16">
        <v>2</v>
      </c>
    </row>
    <row r="234" spans="12:13" x14ac:dyDescent="0.2">
      <c r="L234" s="16" t="s">
        <v>390</v>
      </c>
      <c r="M234" s="16">
        <v>2</v>
      </c>
    </row>
    <row r="235" spans="12:13" x14ac:dyDescent="0.2">
      <c r="L235" s="16" t="s">
        <v>391</v>
      </c>
      <c r="M235" s="16">
        <v>2</v>
      </c>
    </row>
    <row r="236" spans="12:13" x14ac:dyDescent="0.2">
      <c r="L236" s="16" t="s">
        <v>392</v>
      </c>
      <c r="M236" s="16">
        <v>2</v>
      </c>
    </row>
    <row r="237" spans="12:13" x14ac:dyDescent="0.2">
      <c r="L237" s="16" t="s">
        <v>393</v>
      </c>
      <c r="M237" s="16">
        <v>2</v>
      </c>
    </row>
    <row r="238" spans="12:13" x14ac:dyDescent="0.2">
      <c r="L238" s="16" t="s">
        <v>394</v>
      </c>
      <c r="M238" s="16">
        <v>2</v>
      </c>
    </row>
    <row r="239" spans="12:13" x14ac:dyDescent="0.2">
      <c r="L239" s="16" t="s">
        <v>395</v>
      </c>
      <c r="M239" s="16">
        <v>2</v>
      </c>
    </row>
    <row r="240" spans="12:13" x14ac:dyDescent="0.2">
      <c r="L240" s="16" t="s">
        <v>396</v>
      </c>
      <c r="M240" s="16">
        <v>2</v>
      </c>
    </row>
    <row r="241" spans="12:13" x14ac:dyDescent="0.2">
      <c r="L241" s="16" t="s">
        <v>397</v>
      </c>
      <c r="M241" s="16">
        <v>2</v>
      </c>
    </row>
    <row r="242" spans="12:13" x14ac:dyDescent="0.2">
      <c r="L242" s="16" t="s">
        <v>398</v>
      </c>
      <c r="M242" s="16">
        <v>2</v>
      </c>
    </row>
    <row r="243" spans="12:13" x14ac:dyDescent="0.2">
      <c r="L243" s="16" t="s">
        <v>399</v>
      </c>
      <c r="M243" s="16">
        <v>2</v>
      </c>
    </row>
    <row r="244" spans="12:13" x14ac:dyDescent="0.2">
      <c r="L244" s="16" t="s">
        <v>400</v>
      </c>
      <c r="M244" s="16">
        <v>2</v>
      </c>
    </row>
    <row r="245" spans="12:13" x14ac:dyDescent="0.2">
      <c r="L245" s="16" t="s">
        <v>401</v>
      </c>
      <c r="M245" s="16">
        <v>2</v>
      </c>
    </row>
    <row r="246" spans="12:13" x14ac:dyDescent="0.2">
      <c r="L246" s="16" t="s">
        <v>402</v>
      </c>
      <c r="M246" s="16">
        <v>2</v>
      </c>
    </row>
    <row r="247" spans="12:13" x14ac:dyDescent="0.2">
      <c r="L247" s="16" t="s">
        <v>403</v>
      </c>
      <c r="M247" s="16">
        <v>2</v>
      </c>
    </row>
    <row r="248" spans="12:13" x14ac:dyDescent="0.2">
      <c r="L248" s="16" t="s">
        <v>404</v>
      </c>
      <c r="M248" s="16">
        <v>2</v>
      </c>
    </row>
    <row r="249" spans="12:13" x14ac:dyDescent="0.2">
      <c r="L249" s="16" t="s">
        <v>405</v>
      </c>
      <c r="M249" s="16">
        <v>2</v>
      </c>
    </row>
    <row r="250" spans="12:13" x14ac:dyDescent="0.2">
      <c r="L250" s="16" t="s">
        <v>406</v>
      </c>
      <c r="M250" s="16">
        <v>2</v>
      </c>
    </row>
    <row r="251" spans="12:13" x14ac:dyDescent="0.2">
      <c r="L251" s="16" t="s">
        <v>407</v>
      </c>
      <c r="M251" s="16">
        <v>2</v>
      </c>
    </row>
    <row r="252" spans="12:13" x14ac:dyDescent="0.2">
      <c r="L252" s="16" t="s">
        <v>408</v>
      </c>
      <c r="M252" s="16">
        <v>2</v>
      </c>
    </row>
    <row r="253" spans="12:13" x14ac:dyDescent="0.2">
      <c r="L253" s="16" t="s">
        <v>409</v>
      </c>
      <c r="M253" s="16">
        <v>2</v>
      </c>
    </row>
    <row r="254" spans="12:13" x14ac:dyDescent="0.2">
      <c r="L254" s="16" t="s">
        <v>410</v>
      </c>
      <c r="M254" s="16">
        <v>2</v>
      </c>
    </row>
    <row r="255" spans="12:13" x14ac:dyDescent="0.2">
      <c r="L255" s="16" t="s">
        <v>411</v>
      </c>
      <c r="M255" s="16">
        <v>2</v>
      </c>
    </row>
    <row r="256" spans="12:13" x14ac:dyDescent="0.2">
      <c r="L256" s="16" t="s">
        <v>412</v>
      </c>
      <c r="M256" s="16">
        <v>2</v>
      </c>
    </row>
    <row r="257" spans="12:13" x14ac:dyDescent="0.2">
      <c r="L257" s="16" t="s">
        <v>413</v>
      </c>
      <c r="M257" s="16">
        <v>2</v>
      </c>
    </row>
    <row r="258" spans="12:13" x14ac:dyDescent="0.2">
      <c r="L258" s="16" t="s">
        <v>414</v>
      </c>
      <c r="M258" s="16">
        <v>2</v>
      </c>
    </row>
    <row r="259" spans="12:13" x14ac:dyDescent="0.2">
      <c r="L259" s="16" t="s">
        <v>415</v>
      </c>
      <c r="M259" s="16">
        <v>2</v>
      </c>
    </row>
    <row r="260" spans="12:13" x14ac:dyDescent="0.2">
      <c r="L260" s="16" t="s">
        <v>416</v>
      </c>
      <c r="M260" s="16">
        <v>2</v>
      </c>
    </row>
    <row r="261" spans="12:13" x14ac:dyDescent="0.2">
      <c r="L261" s="16" t="s">
        <v>417</v>
      </c>
      <c r="M261" s="16">
        <v>2</v>
      </c>
    </row>
    <row r="262" spans="12:13" x14ac:dyDescent="0.2">
      <c r="L262" s="16" t="s">
        <v>418</v>
      </c>
      <c r="M262" s="16">
        <v>2</v>
      </c>
    </row>
    <row r="263" spans="12:13" x14ac:dyDescent="0.2">
      <c r="L263" s="16" t="s">
        <v>419</v>
      </c>
      <c r="M263" s="16">
        <v>2</v>
      </c>
    </row>
    <row r="264" spans="12:13" x14ac:dyDescent="0.2">
      <c r="L264" s="16" t="s">
        <v>420</v>
      </c>
      <c r="M264" s="16">
        <v>2</v>
      </c>
    </row>
    <row r="265" spans="12:13" x14ac:dyDescent="0.2">
      <c r="L265" s="16" t="s">
        <v>421</v>
      </c>
      <c r="M265" s="16">
        <v>2</v>
      </c>
    </row>
    <row r="266" spans="12:13" x14ac:dyDescent="0.2">
      <c r="L266" s="16" t="s">
        <v>422</v>
      </c>
      <c r="M266" s="16">
        <v>2</v>
      </c>
    </row>
    <row r="267" spans="12:13" x14ac:dyDescent="0.2">
      <c r="L267" s="16" t="s">
        <v>423</v>
      </c>
      <c r="M267" s="16">
        <v>2</v>
      </c>
    </row>
    <row r="268" spans="12:13" x14ac:dyDescent="0.2">
      <c r="L268" s="16" t="s">
        <v>424</v>
      </c>
      <c r="M268" s="16">
        <v>2</v>
      </c>
    </row>
    <row r="269" spans="12:13" x14ac:dyDescent="0.2">
      <c r="L269" s="16" t="s">
        <v>425</v>
      </c>
      <c r="M269" s="16">
        <v>2</v>
      </c>
    </row>
    <row r="270" spans="12:13" x14ac:dyDescent="0.2">
      <c r="L270" s="16" t="s">
        <v>426</v>
      </c>
      <c r="M270" s="16">
        <v>2</v>
      </c>
    </row>
    <row r="271" spans="12:13" x14ac:dyDescent="0.2">
      <c r="L271" s="16" t="s">
        <v>427</v>
      </c>
      <c r="M271" s="16">
        <v>2</v>
      </c>
    </row>
    <row r="272" spans="12:13" x14ac:dyDescent="0.2">
      <c r="L272" s="16" t="s">
        <v>428</v>
      </c>
      <c r="M272" s="16">
        <v>2</v>
      </c>
    </row>
    <row r="273" spans="12:13" x14ac:dyDescent="0.2">
      <c r="L273" s="16" t="s">
        <v>429</v>
      </c>
      <c r="M273" s="16">
        <v>2</v>
      </c>
    </row>
    <row r="274" spans="12:13" x14ac:dyDescent="0.2">
      <c r="L274" s="16" t="s">
        <v>430</v>
      </c>
      <c r="M274" s="16">
        <v>2</v>
      </c>
    </row>
    <row r="275" spans="12:13" x14ac:dyDescent="0.2">
      <c r="L275" s="16" t="s">
        <v>431</v>
      </c>
      <c r="M275" s="16">
        <v>2</v>
      </c>
    </row>
    <row r="276" spans="12:13" x14ac:dyDescent="0.2">
      <c r="L276" s="16" t="s">
        <v>432</v>
      </c>
      <c r="M276" s="16">
        <v>2</v>
      </c>
    </row>
    <row r="277" spans="12:13" x14ac:dyDescent="0.2">
      <c r="L277" s="16" t="s">
        <v>433</v>
      </c>
      <c r="M277" s="16">
        <v>2</v>
      </c>
    </row>
    <row r="278" spans="12:13" x14ac:dyDescent="0.2">
      <c r="L278" s="16" t="s">
        <v>434</v>
      </c>
      <c r="M278" s="16">
        <v>2</v>
      </c>
    </row>
    <row r="279" spans="12:13" x14ac:dyDescent="0.2">
      <c r="L279" s="16" t="s">
        <v>435</v>
      </c>
      <c r="M279" s="16">
        <v>2</v>
      </c>
    </row>
    <row r="280" spans="12:13" x14ac:dyDescent="0.2">
      <c r="L280" s="16" t="s">
        <v>436</v>
      </c>
      <c r="M280" s="16">
        <v>2</v>
      </c>
    </row>
    <row r="281" spans="12:13" x14ac:dyDescent="0.2">
      <c r="L281" s="16" t="s">
        <v>437</v>
      </c>
      <c r="M281" s="16">
        <v>2</v>
      </c>
    </row>
    <row r="282" spans="12:13" x14ac:dyDescent="0.2">
      <c r="L282" s="16" t="s">
        <v>438</v>
      </c>
      <c r="M282" s="16">
        <v>2</v>
      </c>
    </row>
    <row r="283" spans="12:13" x14ac:dyDescent="0.2">
      <c r="L283" s="16" t="s">
        <v>439</v>
      </c>
      <c r="M283" s="16">
        <v>2</v>
      </c>
    </row>
    <row r="284" spans="12:13" x14ac:dyDescent="0.2">
      <c r="L284" s="16" t="s">
        <v>440</v>
      </c>
      <c r="M284" s="16">
        <v>2</v>
      </c>
    </row>
    <row r="285" spans="12:13" x14ac:dyDescent="0.2">
      <c r="L285" s="16" t="s">
        <v>441</v>
      </c>
      <c r="M285" s="16">
        <v>2</v>
      </c>
    </row>
    <row r="286" spans="12:13" x14ac:dyDescent="0.2">
      <c r="L286" s="16" t="s">
        <v>442</v>
      </c>
      <c r="M286" s="16">
        <v>2</v>
      </c>
    </row>
    <row r="287" spans="12:13" x14ac:dyDescent="0.2">
      <c r="L287" s="16" t="s">
        <v>443</v>
      </c>
      <c r="M287" s="16">
        <v>2</v>
      </c>
    </row>
    <row r="288" spans="12:13" x14ac:dyDescent="0.2">
      <c r="L288" s="16" t="s">
        <v>444</v>
      </c>
      <c r="M288" s="16">
        <v>2</v>
      </c>
    </row>
    <row r="289" spans="12:13" x14ac:dyDescent="0.2">
      <c r="L289" s="16" t="s">
        <v>445</v>
      </c>
      <c r="M289" s="16">
        <v>2</v>
      </c>
    </row>
    <row r="290" spans="12:13" x14ac:dyDescent="0.2">
      <c r="L290" s="16" t="s">
        <v>446</v>
      </c>
      <c r="M290" s="16">
        <v>2</v>
      </c>
    </row>
    <row r="291" spans="12:13" x14ac:dyDescent="0.2">
      <c r="L291" s="16" t="s">
        <v>447</v>
      </c>
      <c r="M291" s="16">
        <v>2</v>
      </c>
    </row>
    <row r="292" spans="12:13" x14ac:dyDescent="0.2">
      <c r="L292" s="16" t="s">
        <v>448</v>
      </c>
      <c r="M292" s="16">
        <v>2</v>
      </c>
    </row>
    <row r="293" spans="12:13" x14ac:dyDescent="0.2">
      <c r="L293" s="16" t="s">
        <v>449</v>
      </c>
      <c r="M293" s="16">
        <v>2</v>
      </c>
    </row>
    <row r="294" spans="12:13" x14ac:dyDescent="0.2">
      <c r="L294" s="16" t="s">
        <v>450</v>
      </c>
      <c r="M294" s="16">
        <v>2</v>
      </c>
    </row>
    <row r="295" spans="12:13" x14ac:dyDescent="0.2">
      <c r="L295" s="16" t="s">
        <v>451</v>
      </c>
      <c r="M295" s="16">
        <v>2</v>
      </c>
    </row>
    <row r="296" spans="12:13" x14ac:dyDescent="0.2">
      <c r="L296" s="16" t="s">
        <v>452</v>
      </c>
      <c r="M296" s="16">
        <v>2</v>
      </c>
    </row>
    <row r="297" spans="12:13" x14ac:dyDescent="0.2">
      <c r="L297" s="16" t="s">
        <v>453</v>
      </c>
      <c r="M297" s="16">
        <v>2</v>
      </c>
    </row>
    <row r="298" spans="12:13" x14ac:dyDescent="0.2">
      <c r="L298" s="16" t="s">
        <v>454</v>
      </c>
      <c r="M298" s="16">
        <v>2</v>
      </c>
    </row>
    <row r="299" spans="12:13" x14ac:dyDescent="0.2">
      <c r="L299" s="16" t="s">
        <v>455</v>
      </c>
      <c r="M299" s="16">
        <v>2</v>
      </c>
    </row>
    <row r="300" spans="12:13" x14ac:dyDescent="0.2">
      <c r="L300" s="16" t="s">
        <v>456</v>
      </c>
      <c r="M300" s="16">
        <v>2</v>
      </c>
    </row>
    <row r="301" spans="12:13" x14ac:dyDescent="0.2">
      <c r="L301" s="16" t="s">
        <v>457</v>
      </c>
      <c r="M301" s="16">
        <v>2</v>
      </c>
    </row>
    <row r="302" spans="12:13" x14ac:dyDescent="0.2">
      <c r="L302" s="16" t="s">
        <v>458</v>
      </c>
      <c r="M302" s="16">
        <v>2</v>
      </c>
    </row>
    <row r="303" spans="12:13" x14ac:dyDescent="0.2">
      <c r="L303" s="16" t="s">
        <v>459</v>
      </c>
      <c r="M303" s="16">
        <v>2</v>
      </c>
    </row>
    <row r="304" spans="12:13" x14ac:dyDescent="0.2">
      <c r="L304" s="16" t="s">
        <v>460</v>
      </c>
      <c r="M304" s="16">
        <v>2</v>
      </c>
    </row>
    <row r="305" spans="12:13" x14ac:dyDescent="0.2">
      <c r="L305" s="16" t="s">
        <v>461</v>
      </c>
      <c r="M305" s="16">
        <v>2</v>
      </c>
    </row>
    <row r="306" spans="12:13" x14ac:dyDescent="0.2">
      <c r="L306" s="16" t="s">
        <v>462</v>
      </c>
      <c r="M306" s="16">
        <v>2</v>
      </c>
    </row>
    <row r="307" spans="12:13" x14ac:dyDescent="0.2">
      <c r="L307" s="16" t="s">
        <v>463</v>
      </c>
      <c r="M307" s="16">
        <v>2</v>
      </c>
    </row>
    <row r="308" spans="12:13" x14ac:dyDescent="0.2">
      <c r="L308" s="16" t="s">
        <v>464</v>
      </c>
      <c r="M308" s="16">
        <v>2</v>
      </c>
    </row>
    <row r="309" spans="12:13" x14ac:dyDescent="0.2">
      <c r="L309" s="16" t="s">
        <v>465</v>
      </c>
      <c r="M309" s="16">
        <v>2</v>
      </c>
    </row>
    <row r="310" spans="12:13" x14ac:dyDescent="0.2">
      <c r="L310" s="16" t="s">
        <v>466</v>
      </c>
      <c r="M310" s="16">
        <v>2</v>
      </c>
    </row>
    <row r="311" spans="12:13" x14ac:dyDescent="0.2">
      <c r="L311" s="16" t="s">
        <v>467</v>
      </c>
      <c r="M311" s="16">
        <v>2</v>
      </c>
    </row>
    <row r="312" spans="12:13" x14ac:dyDescent="0.2">
      <c r="L312" s="16" t="s">
        <v>468</v>
      </c>
      <c r="M312" s="16">
        <v>2</v>
      </c>
    </row>
    <row r="313" spans="12:13" x14ac:dyDescent="0.2">
      <c r="L313" s="16" t="s">
        <v>469</v>
      </c>
      <c r="M313" s="16">
        <v>2</v>
      </c>
    </row>
    <row r="314" spans="12:13" x14ac:dyDescent="0.2">
      <c r="L314" s="16" t="s">
        <v>470</v>
      </c>
      <c r="M314" s="16">
        <v>2</v>
      </c>
    </row>
    <row r="315" spans="12:13" x14ac:dyDescent="0.2">
      <c r="L315" s="16" t="s">
        <v>471</v>
      </c>
      <c r="M315" s="16">
        <v>2</v>
      </c>
    </row>
    <row r="316" spans="12:13" x14ac:dyDescent="0.2">
      <c r="L316" s="16" t="s">
        <v>472</v>
      </c>
      <c r="M316" s="16">
        <v>2</v>
      </c>
    </row>
    <row r="317" spans="12:13" x14ac:dyDescent="0.2">
      <c r="L317" s="16" t="s">
        <v>473</v>
      </c>
      <c r="M317" s="16">
        <v>2</v>
      </c>
    </row>
    <row r="318" spans="12:13" x14ac:dyDescent="0.2">
      <c r="L318" s="16" t="s">
        <v>474</v>
      </c>
      <c r="M318" s="16">
        <v>2</v>
      </c>
    </row>
    <row r="319" spans="12:13" x14ac:dyDescent="0.2">
      <c r="L319" s="16" t="s">
        <v>475</v>
      </c>
      <c r="M319" s="16">
        <v>2</v>
      </c>
    </row>
    <row r="320" spans="12:13" x14ac:dyDescent="0.2">
      <c r="L320" s="16" t="s">
        <v>476</v>
      </c>
      <c r="M320" s="16">
        <v>2</v>
      </c>
    </row>
    <row r="321" spans="12:13" x14ac:dyDescent="0.2">
      <c r="L321" s="16" t="s">
        <v>477</v>
      </c>
      <c r="M321" s="16">
        <v>2</v>
      </c>
    </row>
    <row r="322" spans="12:13" x14ac:dyDescent="0.2">
      <c r="L322" s="16" t="s">
        <v>478</v>
      </c>
      <c r="M322" s="16">
        <v>2</v>
      </c>
    </row>
    <row r="323" spans="12:13" x14ac:dyDescent="0.2">
      <c r="L323" s="16" t="s">
        <v>479</v>
      </c>
      <c r="M323" s="16">
        <v>2</v>
      </c>
    </row>
    <row r="324" spans="12:13" x14ac:dyDescent="0.2">
      <c r="L324" s="16" t="s">
        <v>480</v>
      </c>
      <c r="M324" s="16">
        <v>2</v>
      </c>
    </row>
    <row r="325" spans="12:13" x14ac:dyDescent="0.2">
      <c r="L325" s="16" t="s">
        <v>481</v>
      </c>
      <c r="M325" s="16">
        <v>2</v>
      </c>
    </row>
    <row r="326" spans="12:13" x14ac:dyDescent="0.2">
      <c r="L326" s="16" t="s">
        <v>482</v>
      </c>
      <c r="M326" s="16">
        <v>2</v>
      </c>
    </row>
    <row r="327" spans="12:13" x14ac:dyDescent="0.2">
      <c r="L327" s="16" t="s">
        <v>483</v>
      </c>
      <c r="M327" s="16">
        <v>2</v>
      </c>
    </row>
    <row r="328" spans="12:13" x14ac:dyDescent="0.2">
      <c r="L328" s="16" t="s">
        <v>484</v>
      </c>
      <c r="M328" s="16">
        <v>2</v>
      </c>
    </row>
    <row r="329" spans="12:13" x14ac:dyDescent="0.2">
      <c r="L329" s="16" t="s">
        <v>485</v>
      </c>
      <c r="M329" s="16">
        <v>2</v>
      </c>
    </row>
    <row r="330" spans="12:13" x14ac:dyDescent="0.2">
      <c r="L330" s="16" t="s">
        <v>486</v>
      </c>
      <c r="M330" s="16">
        <v>1</v>
      </c>
    </row>
    <row r="331" spans="12:13" x14ac:dyDescent="0.2">
      <c r="L331" s="16" t="s">
        <v>487</v>
      </c>
      <c r="M331" s="16">
        <v>1</v>
      </c>
    </row>
    <row r="332" spans="12:13" x14ac:dyDescent="0.2">
      <c r="L332" s="16" t="s">
        <v>488</v>
      </c>
      <c r="M332" s="16">
        <v>1</v>
      </c>
    </row>
    <row r="333" spans="12:13" x14ac:dyDescent="0.2">
      <c r="L333" s="16" t="s">
        <v>489</v>
      </c>
      <c r="M333" s="16">
        <v>1</v>
      </c>
    </row>
    <row r="334" spans="12:13" x14ac:dyDescent="0.2">
      <c r="L334" s="16" t="s">
        <v>490</v>
      </c>
      <c r="M334" s="16">
        <v>1</v>
      </c>
    </row>
    <row r="335" spans="12:13" x14ac:dyDescent="0.2">
      <c r="L335" s="16" t="s">
        <v>491</v>
      </c>
      <c r="M335" s="16">
        <v>1</v>
      </c>
    </row>
    <row r="336" spans="12:13" x14ac:dyDescent="0.2">
      <c r="L336" s="16" t="s">
        <v>492</v>
      </c>
      <c r="M336" s="16">
        <v>1</v>
      </c>
    </row>
    <row r="337" spans="12:13" x14ac:dyDescent="0.2">
      <c r="L337" s="16" t="s">
        <v>493</v>
      </c>
      <c r="M337" s="16">
        <v>1</v>
      </c>
    </row>
    <row r="338" spans="12:13" x14ac:dyDescent="0.2">
      <c r="L338" s="16" t="s">
        <v>494</v>
      </c>
      <c r="M338" s="16">
        <v>1</v>
      </c>
    </row>
    <row r="339" spans="12:13" x14ac:dyDescent="0.2">
      <c r="L339" s="16" t="s">
        <v>495</v>
      </c>
      <c r="M339" s="16">
        <v>1</v>
      </c>
    </row>
    <row r="340" spans="12:13" x14ac:dyDescent="0.2">
      <c r="L340" s="16" t="s">
        <v>496</v>
      </c>
      <c r="M340" s="16">
        <v>1</v>
      </c>
    </row>
    <row r="341" spans="12:13" x14ac:dyDescent="0.2">
      <c r="L341" s="16" t="s">
        <v>497</v>
      </c>
      <c r="M341" s="16">
        <v>1</v>
      </c>
    </row>
    <row r="342" spans="12:13" x14ac:dyDescent="0.2">
      <c r="L342" s="16" t="s">
        <v>498</v>
      </c>
      <c r="M342" s="16">
        <v>1</v>
      </c>
    </row>
    <row r="343" spans="12:13" x14ac:dyDescent="0.2">
      <c r="L343" s="16" t="s">
        <v>499</v>
      </c>
      <c r="M343" s="16">
        <v>1</v>
      </c>
    </row>
    <row r="344" spans="12:13" x14ac:dyDescent="0.2">
      <c r="L344" s="16" t="s">
        <v>500</v>
      </c>
      <c r="M344" s="16">
        <v>1</v>
      </c>
    </row>
    <row r="345" spans="12:13" x14ac:dyDescent="0.2">
      <c r="L345" s="16" t="s">
        <v>501</v>
      </c>
      <c r="M345" s="16">
        <v>1</v>
      </c>
    </row>
    <row r="346" spans="12:13" x14ac:dyDescent="0.2">
      <c r="L346" s="16" t="s">
        <v>502</v>
      </c>
      <c r="M346" s="16">
        <v>1</v>
      </c>
    </row>
    <row r="347" spans="12:13" x14ac:dyDescent="0.2">
      <c r="L347" s="16" t="s">
        <v>503</v>
      </c>
      <c r="M347" s="16">
        <v>1</v>
      </c>
    </row>
    <row r="348" spans="12:13" x14ac:dyDescent="0.2">
      <c r="L348" s="16" t="s">
        <v>504</v>
      </c>
      <c r="M348" s="16">
        <v>1</v>
      </c>
    </row>
    <row r="349" spans="12:13" x14ac:dyDescent="0.2">
      <c r="L349" s="16" t="s">
        <v>505</v>
      </c>
      <c r="M349" s="16">
        <v>1</v>
      </c>
    </row>
    <row r="350" spans="12:13" x14ac:dyDescent="0.2">
      <c r="L350" s="16" t="s">
        <v>506</v>
      </c>
      <c r="M350" s="16">
        <v>1</v>
      </c>
    </row>
    <row r="351" spans="12:13" x14ac:dyDescent="0.2">
      <c r="L351" s="16" t="s">
        <v>507</v>
      </c>
      <c r="M351" s="16">
        <v>1</v>
      </c>
    </row>
    <row r="352" spans="12:13" x14ac:dyDescent="0.2">
      <c r="L352" s="16" t="s">
        <v>508</v>
      </c>
      <c r="M352" s="16">
        <v>1</v>
      </c>
    </row>
    <row r="353" spans="12:13" x14ac:dyDescent="0.2">
      <c r="L353" s="16" t="s">
        <v>509</v>
      </c>
      <c r="M353" s="16">
        <v>1</v>
      </c>
    </row>
    <row r="354" spans="12:13" x14ac:dyDescent="0.2">
      <c r="L354" s="16" t="s">
        <v>510</v>
      </c>
      <c r="M354" s="16">
        <v>1</v>
      </c>
    </row>
    <row r="355" spans="12:13" x14ac:dyDescent="0.2">
      <c r="L355" s="16" t="s">
        <v>511</v>
      </c>
      <c r="M355" s="16">
        <v>1</v>
      </c>
    </row>
    <row r="356" spans="12:13" x14ac:dyDescent="0.2">
      <c r="L356" s="16" t="s">
        <v>512</v>
      </c>
      <c r="M356" s="16">
        <v>1</v>
      </c>
    </row>
    <row r="357" spans="12:13" x14ac:dyDescent="0.2">
      <c r="L357" s="16" t="s">
        <v>513</v>
      </c>
      <c r="M357" s="16">
        <v>1</v>
      </c>
    </row>
    <row r="358" spans="12:13" x14ac:dyDescent="0.2">
      <c r="L358" s="16" t="s">
        <v>514</v>
      </c>
      <c r="M358" s="16">
        <v>1</v>
      </c>
    </row>
    <row r="359" spans="12:13" x14ac:dyDescent="0.2">
      <c r="L359" s="16" t="s">
        <v>515</v>
      </c>
      <c r="M359" s="16">
        <v>1</v>
      </c>
    </row>
    <row r="360" spans="12:13" x14ac:dyDescent="0.2">
      <c r="L360" s="16" t="s">
        <v>516</v>
      </c>
      <c r="M360" s="16">
        <v>1</v>
      </c>
    </row>
    <row r="361" spans="12:13" x14ac:dyDescent="0.2">
      <c r="L361" s="16" t="s">
        <v>517</v>
      </c>
      <c r="M361" s="16">
        <v>1</v>
      </c>
    </row>
    <row r="362" spans="12:13" x14ac:dyDescent="0.2">
      <c r="L362" s="16" t="s">
        <v>518</v>
      </c>
      <c r="M362" s="16">
        <v>1</v>
      </c>
    </row>
    <row r="363" spans="12:13" x14ac:dyDescent="0.2">
      <c r="L363" s="16" t="s">
        <v>519</v>
      </c>
      <c r="M363" s="16">
        <v>1</v>
      </c>
    </row>
    <row r="364" spans="12:13" x14ac:dyDescent="0.2">
      <c r="L364" s="16" t="s">
        <v>520</v>
      </c>
      <c r="M364" s="16">
        <v>1</v>
      </c>
    </row>
    <row r="365" spans="12:13" x14ac:dyDescent="0.2">
      <c r="L365" s="16" t="s">
        <v>521</v>
      </c>
      <c r="M365" s="16">
        <v>1</v>
      </c>
    </row>
    <row r="366" spans="12:13" x14ac:dyDescent="0.2">
      <c r="L366" s="16" t="s">
        <v>522</v>
      </c>
      <c r="M366" s="16">
        <v>1</v>
      </c>
    </row>
    <row r="367" spans="12:13" x14ac:dyDescent="0.2">
      <c r="L367" s="16" t="s">
        <v>523</v>
      </c>
      <c r="M367" s="16">
        <v>1</v>
      </c>
    </row>
    <row r="368" spans="12:13" x14ac:dyDescent="0.2">
      <c r="L368" s="16" t="s">
        <v>524</v>
      </c>
      <c r="M368" s="16">
        <v>1</v>
      </c>
    </row>
    <row r="369" spans="12:13" x14ac:dyDescent="0.2">
      <c r="L369" s="16" t="s">
        <v>525</v>
      </c>
      <c r="M369" s="16">
        <v>1</v>
      </c>
    </row>
    <row r="370" spans="12:13" x14ac:dyDescent="0.2">
      <c r="L370" s="16" t="s">
        <v>526</v>
      </c>
      <c r="M370" s="16">
        <v>1</v>
      </c>
    </row>
    <row r="371" spans="12:13" x14ac:dyDescent="0.2">
      <c r="L371" s="16" t="s">
        <v>527</v>
      </c>
      <c r="M371" s="16">
        <v>1</v>
      </c>
    </row>
    <row r="372" spans="12:13" x14ac:dyDescent="0.2">
      <c r="L372" s="16" t="s">
        <v>528</v>
      </c>
      <c r="M372" s="16">
        <v>1</v>
      </c>
    </row>
    <row r="373" spans="12:13" x14ac:dyDescent="0.2">
      <c r="L373" s="16" t="s">
        <v>529</v>
      </c>
      <c r="M373" s="16">
        <v>1</v>
      </c>
    </row>
    <row r="374" spans="12:13" x14ac:dyDescent="0.2">
      <c r="L374" s="16" t="s">
        <v>530</v>
      </c>
      <c r="M374" s="16">
        <v>1</v>
      </c>
    </row>
    <row r="375" spans="12:13" x14ac:dyDescent="0.2">
      <c r="L375" s="16" t="s">
        <v>531</v>
      </c>
      <c r="M375" s="16">
        <v>1</v>
      </c>
    </row>
    <row r="376" spans="12:13" x14ac:dyDescent="0.2">
      <c r="L376" s="16" t="s">
        <v>125</v>
      </c>
      <c r="M376" s="16">
        <v>1</v>
      </c>
    </row>
    <row r="377" spans="12:13" x14ac:dyDescent="0.2">
      <c r="L377" s="16" t="s">
        <v>532</v>
      </c>
      <c r="M377" s="16">
        <v>1</v>
      </c>
    </row>
    <row r="378" spans="12:13" x14ac:dyDescent="0.2">
      <c r="L378" s="16" t="s">
        <v>533</v>
      </c>
      <c r="M378" s="16">
        <v>1</v>
      </c>
    </row>
    <row r="379" spans="12:13" x14ac:dyDescent="0.2">
      <c r="L379" s="16" t="s">
        <v>534</v>
      </c>
      <c r="M379" s="16">
        <v>1</v>
      </c>
    </row>
    <row r="380" spans="12:13" x14ac:dyDescent="0.2">
      <c r="L380" s="16" t="s">
        <v>535</v>
      </c>
      <c r="M380" s="16">
        <v>1</v>
      </c>
    </row>
    <row r="381" spans="12:13" x14ac:dyDescent="0.2">
      <c r="L381" s="16" t="s">
        <v>536</v>
      </c>
      <c r="M381" s="16">
        <v>1</v>
      </c>
    </row>
    <row r="382" spans="12:13" x14ac:dyDescent="0.2">
      <c r="L382" s="16" t="s">
        <v>537</v>
      </c>
      <c r="M382" s="16">
        <v>1</v>
      </c>
    </row>
    <row r="383" spans="12:13" x14ac:dyDescent="0.2">
      <c r="L383" s="16" t="s">
        <v>538</v>
      </c>
      <c r="M383" s="16">
        <v>1</v>
      </c>
    </row>
    <row r="384" spans="12:13" x14ac:dyDescent="0.2">
      <c r="L384" s="16" t="s">
        <v>539</v>
      </c>
      <c r="M384" s="16">
        <v>1</v>
      </c>
    </row>
    <row r="385" spans="12:13" x14ac:dyDescent="0.2">
      <c r="L385" s="16" t="s">
        <v>540</v>
      </c>
      <c r="M385" s="16">
        <v>1</v>
      </c>
    </row>
    <row r="386" spans="12:13" x14ac:dyDescent="0.2">
      <c r="L386" s="16" t="s">
        <v>541</v>
      </c>
      <c r="M386" s="16">
        <v>1</v>
      </c>
    </row>
    <row r="387" spans="12:13" x14ac:dyDescent="0.2">
      <c r="L387" s="16" t="s">
        <v>542</v>
      </c>
      <c r="M387" s="16">
        <v>1</v>
      </c>
    </row>
    <row r="388" spans="12:13" x14ac:dyDescent="0.2">
      <c r="L388" s="16" t="s">
        <v>543</v>
      </c>
      <c r="M388" s="16">
        <v>1</v>
      </c>
    </row>
    <row r="389" spans="12:13" x14ac:dyDescent="0.2">
      <c r="L389" s="16" t="s">
        <v>544</v>
      </c>
      <c r="M389" s="16">
        <v>1</v>
      </c>
    </row>
    <row r="390" spans="12:13" x14ac:dyDescent="0.2">
      <c r="L390" s="16" t="s">
        <v>545</v>
      </c>
      <c r="M390" s="16">
        <v>1</v>
      </c>
    </row>
    <row r="391" spans="12:13" x14ac:dyDescent="0.2">
      <c r="L391" s="16" t="s">
        <v>546</v>
      </c>
      <c r="M391" s="16">
        <v>1</v>
      </c>
    </row>
    <row r="392" spans="12:13" x14ac:dyDescent="0.2">
      <c r="L392" s="16" t="s">
        <v>547</v>
      </c>
      <c r="M392" s="16">
        <v>1</v>
      </c>
    </row>
    <row r="393" spans="12:13" x14ac:dyDescent="0.2">
      <c r="L393" s="16" t="s">
        <v>548</v>
      </c>
      <c r="M393" s="16">
        <v>1</v>
      </c>
    </row>
    <row r="394" spans="12:13" x14ac:dyDescent="0.2">
      <c r="L394" s="16" t="s">
        <v>549</v>
      </c>
      <c r="M394" s="16">
        <v>1</v>
      </c>
    </row>
    <row r="395" spans="12:13" x14ac:dyDescent="0.2">
      <c r="L395" s="16" t="s">
        <v>550</v>
      </c>
      <c r="M395" s="16">
        <v>1</v>
      </c>
    </row>
    <row r="396" spans="12:13" x14ac:dyDescent="0.2">
      <c r="L396" s="16" t="s">
        <v>551</v>
      </c>
      <c r="M396" s="16">
        <v>1</v>
      </c>
    </row>
    <row r="397" spans="12:13" x14ac:dyDescent="0.2">
      <c r="L397" s="16" t="s">
        <v>552</v>
      </c>
      <c r="M397" s="16">
        <v>1</v>
      </c>
    </row>
    <row r="398" spans="12:13" x14ac:dyDescent="0.2">
      <c r="L398" s="16" t="s">
        <v>553</v>
      </c>
      <c r="M398" s="16">
        <v>1</v>
      </c>
    </row>
    <row r="399" spans="12:13" x14ac:dyDescent="0.2">
      <c r="L399" s="16" t="s">
        <v>554</v>
      </c>
      <c r="M399" s="16">
        <v>1</v>
      </c>
    </row>
    <row r="400" spans="12:13" x14ac:dyDescent="0.2">
      <c r="L400" s="16" t="s">
        <v>555</v>
      </c>
      <c r="M400" s="16">
        <v>1</v>
      </c>
    </row>
    <row r="401" spans="12:13" x14ac:dyDescent="0.2">
      <c r="L401" s="16" t="s">
        <v>556</v>
      </c>
      <c r="M401" s="16">
        <v>1</v>
      </c>
    </row>
    <row r="402" spans="12:13" x14ac:dyDescent="0.2">
      <c r="L402" s="16" t="s">
        <v>557</v>
      </c>
      <c r="M402" s="16">
        <v>1</v>
      </c>
    </row>
    <row r="403" spans="12:13" x14ac:dyDescent="0.2">
      <c r="L403" s="16" t="s">
        <v>558</v>
      </c>
      <c r="M403" s="16">
        <v>1</v>
      </c>
    </row>
    <row r="404" spans="12:13" x14ac:dyDescent="0.2">
      <c r="L404" s="16" t="s">
        <v>559</v>
      </c>
      <c r="M404" s="16">
        <v>1</v>
      </c>
    </row>
    <row r="405" spans="12:13" x14ac:dyDescent="0.2">
      <c r="L405" s="16" t="s">
        <v>560</v>
      </c>
      <c r="M405" s="16">
        <v>1</v>
      </c>
    </row>
    <row r="406" spans="12:13" x14ac:dyDescent="0.2">
      <c r="L406" s="16" t="s">
        <v>561</v>
      </c>
      <c r="M406" s="16">
        <v>1</v>
      </c>
    </row>
    <row r="407" spans="12:13" ht="32" x14ac:dyDescent="0.2">
      <c r="L407" s="16" t="s">
        <v>562</v>
      </c>
      <c r="M407" s="16">
        <v>1</v>
      </c>
    </row>
    <row r="408" spans="12:13" x14ac:dyDescent="0.2">
      <c r="L408" s="16" t="s">
        <v>563</v>
      </c>
      <c r="M408" s="16">
        <v>1</v>
      </c>
    </row>
    <row r="409" spans="12:13" x14ac:dyDescent="0.2">
      <c r="L409" s="16" t="s">
        <v>564</v>
      </c>
      <c r="M409" s="16">
        <v>1</v>
      </c>
    </row>
    <row r="410" spans="12:13" x14ac:dyDescent="0.2">
      <c r="L410" s="16" t="s">
        <v>565</v>
      </c>
      <c r="M410" s="16">
        <v>1</v>
      </c>
    </row>
    <row r="411" spans="12:13" x14ac:dyDescent="0.2">
      <c r="L411" s="16" t="s">
        <v>566</v>
      </c>
      <c r="M411" s="16">
        <v>1</v>
      </c>
    </row>
    <row r="412" spans="12:13" x14ac:dyDescent="0.2">
      <c r="L412" s="16" t="s">
        <v>567</v>
      </c>
      <c r="M412" s="16">
        <v>1</v>
      </c>
    </row>
    <row r="413" spans="12:13" x14ac:dyDescent="0.2">
      <c r="L413" s="16" t="s">
        <v>568</v>
      </c>
      <c r="M413" s="16">
        <v>1</v>
      </c>
    </row>
    <row r="414" spans="12:13" x14ac:dyDescent="0.2">
      <c r="L414" s="16" t="s">
        <v>569</v>
      </c>
      <c r="M414" s="16">
        <v>1</v>
      </c>
    </row>
    <row r="415" spans="12:13" x14ac:dyDescent="0.2">
      <c r="L415" s="16" t="s">
        <v>570</v>
      </c>
      <c r="M415" s="16">
        <v>1</v>
      </c>
    </row>
    <row r="416" spans="12:13" x14ac:dyDescent="0.2">
      <c r="L416" s="16" t="s">
        <v>571</v>
      </c>
      <c r="M416" s="16">
        <v>1</v>
      </c>
    </row>
    <row r="417" spans="12:13" x14ac:dyDescent="0.2">
      <c r="L417" s="16" t="s">
        <v>572</v>
      </c>
      <c r="M417" s="16">
        <v>1</v>
      </c>
    </row>
    <row r="418" spans="12:13" x14ac:dyDescent="0.2">
      <c r="L418" s="16" t="s">
        <v>573</v>
      </c>
      <c r="M418" s="16">
        <v>1</v>
      </c>
    </row>
    <row r="419" spans="12:13" x14ac:dyDescent="0.2">
      <c r="L419" s="16" t="s">
        <v>574</v>
      </c>
      <c r="M419" s="16">
        <v>1</v>
      </c>
    </row>
    <row r="420" spans="12:13" x14ac:dyDescent="0.2">
      <c r="L420" s="16" t="s">
        <v>575</v>
      </c>
      <c r="M420" s="16">
        <v>1</v>
      </c>
    </row>
    <row r="421" spans="12:13" x14ac:dyDescent="0.2">
      <c r="L421" s="16" t="s">
        <v>576</v>
      </c>
      <c r="M421" s="16">
        <v>1</v>
      </c>
    </row>
    <row r="422" spans="12:13" x14ac:dyDescent="0.2">
      <c r="L422" s="16" t="s">
        <v>577</v>
      </c>
      <c r="M422" s="16">
        <v>1</v>
      </c>
    </row>
    <row r="423" spans="12:13" x14ac:dyDescent="0.2">
      <c r="L423" s="16" t="s">
        <v>578</v>
      </c>
      <c r="M423" s="16">
        <v>1</v>
      </c>
    </row>
    <row r="424" spans="12:13" x14ac:dyDescent="0.2">
      <c r="L424" s="16" t="s">
        <v>579</v>
      </c>
      <c r="M424" s="16">
        <v>1</v>
      </c>
    </row>
    <row r="425" spans="12:13" x14ac:dyDescent="0.2">
      <c r="L425" s="16" t="s">
        <v>580</v>
      </c>
      <c r="M425" s="16">
        <v>1</v>
      </c>
    </row>
    <row r="426" spans="12:13" x14ac:dyDescent="0.2">
      <c r="L426" s="16" t="s">
        <v>581</v>
      </c>
      <c r="M426" s="16">
        <v>1</v>
      </c>
    </row>
    <row r="427" spans="12:13" x14ac:dyDescent="0.2">
      <c r="L427" s="16" t="s">
        <v>582</v>
      </c>
      <c r="M427" s="16">
        <v>1</v>
      </c>
    </row>
    <row r="428" spans="12:13" x14ac:dyDescent="0.2">
      <c r="L428" s="16" t="s">
        <v>583</v>
      </c>
      <c r="M428" s="16">
        <v>1</v>
      </c>
    </row>
    <row r="429" spans="12:13" x14ac:dyDescent="0.2">
      <c r="L429" s="16" t="s">
        <v>584</v>
      </c>
      <c r="M429" s="16">
        <v>1</v>
      </c>
    </row>
    <row r="430" spans="12:13" x14ac:dyDescent="0.2">
      <c r="L430" s="16" t="s">
        <v>585</v>
      </c>
      <c r="M430" s="16">
        <v>1</v>
      </c>
    </row>
    <row r="431" spans="12:13" x14ac:dyDescent="0.2">
      <c r="L431" s="16" t="s">
        <v>586</v>
      </c>
      <c r="M431" s="16">
        <v>1</v>
      </c>
    </row>
    <row r="432" spans="12:13" x14ac:dyDescent="0.2">
      <c r="L432" s="16" t="s">
        <v>587</v>
      </c>
      <c r="M432" s="16">
        <v>1</v>
      </c>
    </row>
    <row r="433" spans="12:13" x14ac:dyDescent="0.2">
      <c r="L433" s="16" t="s">
        <v>588</v>
      </c>
      <c r="M433" s="16">
        <v>1</v>
      </c>
    </row>
    <row r="434" spans="12:13" x14ac:dyDescent="0.2">
      <c r="L434" s="16" t="s">
        <v>589</v>
      </c>
      <c r="M434" s="16">
        <v>1</v>
      </c>
    </row>
    <row r="435" spans="12:13" x14ac:dyDescent="0.2">
      <c r="L435" s="16" t="s">
        <v>590</v>
      </c>
      <c r="M435" s="16">
        <v>1</v>
      </c>
    </row>
    <row r="436" spans="12:13" x14ac:dyDescent="0.2">
      <c r="L436" s="16" t="s">
        <v>591</v>
      </c>
      <c r="M436" s="16">
        <v>1</v>
      </c>
    </row>
    <row r="437" spans="12:13" x14ac:dyDescent="0.2">
      <c r="L437" s="16" t="s">
        <v>592</v>
      </c>
      <c r="M437" s="16">
        <v>1</v>
      </c>
    </row>
    <row r="438" spans="12:13" x14ac:dyDescent="0.2">
      <c r="L438" s="16" t="s">
        <v>593</v>
      </c>
      <c r="M438" s="16">
        <v>1</v>
      </c>
    </row>
    <row r="439" spans="12:13" x14ac:dyDescent="0.2">
      <c r="L439" s="16" t="s">
        <v>594</v>
      </c>
      <c r="M439" s="16">
        <v>1</v>
      </c>
    </row>
    <row r="440" spans="12:13" x14ac:dyDescent="0.2">
      <c r="L440" s="16" t="s">
        <v>595</v>
      </c>
      <c r="M440" s="16">
        <v>1</v>
      </c>
    </row>
    <row r="441" spans="12:13" x14ac:dyDescent="0.2">
      <c r="L441" s="16" t="s">
        <v>596</v>
      </c>
      <c r="M441" s="16">
        <v>1</v>
      </c>
    </row>
    <row r="442" spans="12:13" x14ac:dyDescent="0.2">
      <c r="L442" s="16" t="s">
        <v>597</v>
      </c>
      <c r="M442" s="16">
        <v>1</v>
      </c>
    </row>
    <row r="443" spans="12:13" x14ac:dyDescent="0.2">
      <c r="L443" s="16" t="s">
        <v>598</v>
      </c>
      <c r="M443" s="16">
        <v>1</v>
      </c>
    </row>
    <row r="444" spans="12:13" x14ac:dyDescent="0.2">
      <c r="L444" s="16" t="s">
        <v>599</v>
      </c>
      <c r="M444" s="16">
        <v>1</v>
      </c>
    </row>
    <row r="445" spans="12:13" x14ac:dyDescent="0.2">
      <c r="L445" s="16" t="s">
        <v>600</v>
      </c>
      <c r="M445" s="16">
        <v>1</v>
      </c>
    </row>
    <row r="446" spans="12:13" x14ac:dyDescent="0.2">
      <c r="L446" s="16" t="s">
        <v>601</v>
      </c>
      <c r="M446" s="16">
        <v>1</v>
      </c>
    </row>
    <row r="447" spans="12:13" x14ac:dyDescent="0.2">
      <c r="L447" s="16" t="s">
        <v>602</v>
      </c>
      <c r="M447" s="16">
        <v>1</v>
      </c>
    </row>
    <row r="448" spans="12:13" x14ac:dyDescent="0.2">
      <c r="L448" s="16" t="s">
        <v>603</v>
      </c>
      <c r="M448" s="16">
        <v>1</v>
      </c>
    </row>
    <row r="449" spans="12:13" x14ac:dyDescent="0.2">
      <c r="L449" s="16" t="s">
        <v>604</v>
      </c>
      <c r="M449" s="16">
        <v>1</v>
      </c>
    </row>
    <row r="450" spans="12:13" x14ac:dyDescent="0.2">
      <c r="L450" s="16" t="s">
        <v>605</v>
      </c>
      <c r="M450" s="16">
        <v>1</v>
      </c>
    </row>
    <row r="451" spans="12:13" x14ac:dyDescent="0.2">
      <c r="L451" s="16" t="s">
        <v>606</v>
      </c>
      <c r="M451" s="16">
        <v>1</v>
      </c>
    </row>
    <row r="452" spans="12:13" x14ac:dyDescent="0.2">
      <c r="L452" s="16" t="s">
        <v>607</v>
      </c>
      <c r="M452" s="16">
        <v>1</v>
      </c>
    </row>
    <row r="453" spans="12:13" x14ac:dyDescent="0.2">
      <c r="L453" s="16" t="s">
        <v>608</v>
      </c>
      <c r="M453" s="16">
        <v>1</v>
      </c>
    </row>
    <row r="454" spans="12:13" x14ac:dyDescent="0.2">
      <c r="L454" s="16" t="s">
        <v>609</v>
      </c>
      <c r="M454" s="16">
        <v>1</v>
      </c>
    </row>
    <row r="455" spans="12:13" x14ac:dyDescent="0.2">
      <c r="L455" s="16" t="s">
        <v>610</v>
      </c>
      <c r="M455" s="16">
        <v>1</v>
      </c>
    </row>
    <row r="456" spans="12:13" x14ac:dyDescent="0.2">
      <c r="L456" s="16" t="s">
        <v>611</v>
      </c>
      <c r="M456" s="16">
        <v>1</v>
      </c>
    </row>
    <row r="457" spans="12:13" x14ac:dyDescent="0.2">
      <c r="L457" s="16" t="s">
        <v>612</v>
      </c>
      <c r="M457" s="16">
        <v>1</v>
      </c>
    </row>
    <row r="458" spans="12:13" x14ac:dyDescent="0.2">
      <c r="L458" s="16" t="s">
        <v>613</v>
      </c>
      <c r="M458" s="16">
        <v>1</v>
      </c>
    </row>
    <row r="459" spans="12:13" x14ac:dyDescent="0.2">
      <c r="L459" s="16" t="s">
        <v>614</v>
      </c>
      <c r="M459" s="16">
        <v>1</v>
      </c>
    </row>
    <row r="460" spans="12:13" x14ac:dyDescent="0.2">
      <c r="L460" s="16" t="s">
        <v>615</v>
      </c>
      <c r="M460" s="16">
        <v>1</v>
      </c>
    </row>
    <row r="461" spans="12:13" x14ac:dyDescent="0.2">
      <c r="L461" s="16" t="s">
        <v>616</v>
      </c>
      <c r="M461" s="16">
        <v>1</v>
      </c>
    </row>
    <row r="462" spans="12:13" x14ac:dyDescent="0.2">
      <c r="L462" s="16" t="s">
        <v>617</v>
      </c>
      <c r="M462" s="16">
        <v>1</v>
      </c>
    </row>
    <row r="463" spans="12:13" x14ac:dyDescent="0.2">
      <c r="L463" s="16" t="s">
        <v>618</v>
      </c>
      <c r="M463" s="16">
        <v>1</v>
      </c>
    </row>
    <row r="464" spans="12:13" x14ac:dyDescent="0.2">
      <c r="L464" s="16" t="s">
        <v>619</v>
      </c>
      <c r="M464" s="16">
        <v>1</v>
      </c>
    </row>
    <row r="465" spans="12:13" x14ac:dyDescent="0.2">
      <c r="L465" s="16" t="s">
        <v>620</v>
      </c>
      <c r="M465" s="16">
        <v>1</v>
      </c>
    </row>
    <row r="466" spans="12:13" x14ac:dyDescent="0.2">
      <c r="L466" s="16" t="s">
        <v>621</v>
      </c>
      <c r="M466" s="16">
        <v>1</v>
      </c>
    </row>
    <row r="467" spans="12:13" x14ac:dyDescent="0.2">
      <c r="L467" s="16" t="s">
        <v>622</v>
      </c>
      <c r="M467" s="16">
        <v>1</v>
      </c>
    </row>
    <row r="468" spans="12:13" x14ac:dyDescent="0.2">
      <c r="L468" s="16" t="s">
        <v>623</v>
      </c>
      <c r="M468" s="16">
        <v>1</v>
      </c>
    </row>
    <row r="469" spans="12:13" x14ac:dyDescent="0.2">
      <c r="L469" s="16" t="s">
        <v>624</v>
      </c>
      <c r="M469" s="16">
        <v>1</v>
      </c>
    </row>
    <row r="470" spans="12:13" x14ac:dyDescent="0.2">
      <c r="L470" s="16" t="s">
        <v>625</v>
      </c>
      <c r="M470" s="16">
        <v>1</v>
      </c>
    </row>
    <row r="471" spans="12:13" x14ac:dyDescent="0.2">
      <c r="L471" s="16" t="s">
        <v>626</v>
      </c>
      <c r="M471" s="16">
        <v>1</v>
      </c>
    </row>
    <row r="472" spans="12:13" x14ac:dyDescent="0.2">
      <c r="L472" s="16" t="s">
        <v>627</v>
      </c>
      <c r="M472" s="16">
        <v>1</v>
      </c>
    </row>
    <row r="473" spans="12:13" x14ac:dyDescent="0.2">
      <c r="L473" s="16" t="s">
        <v>628</v>
      </c>
      <c r="M473" s="16">
        <v>1</v>
      </c>
    </row>
    <row r="474" spans="12:13" x14ac:dyDescent="0.2">
      <c r="L474" s="16" t="s">
        <v>629</v>
      </c>
      <c r="M474" s="16">
        <v>1</v>
      </c>
    </row>
    <row r="475" spans="12:13" x14ac:dyDescent="0.2">
      <c r="L475" s="16" t="s">
        <v>630</v>
      </c>
      <c r="M475" s="16">
        <v>1</v>
      </c>
    </row>
    <row r="476" spans="12:13" x14ac:dyDescent="0.2">
      <c r="L476" s="16" t="s">
        <v>631</v>
      </c>
      <c r="M476" s="16">
        <v>1</v>
      </c>
    </row>
    <row r="477" spans="12:13" x14ac:dyDescent="0.2">
      <c r="L477" s="16" t="s">
        <v>632</v>
      </c>
      <c r="M477" s="16">
        <v>1</v>
      </c>
    </row>
    <row r="478" spans="12:13" x14ac:dyDescent="0.2">
      <c r="L478" s="16" t="s">
        <v>633</v>
      </c>
      <c r="M478" s="16">
        <v>1</v>
      </c>
    </row>
    <row r="479" spans="12:13" x14ac:dyDescent="0.2">
      <c r="L479" s="16" t="s">
        <v>634</v>
      </c>
      <c r="M479" s="16">
        <v>1</v>
      </c>
    </row>
    <row r="480" spans="12:13" x14ac:dyDescent="0.2">
      <c r="L480" s="16" t="s">
        <v>635</v>
      </c>
      <c r="M480" s="16">
        <v>1</v>
      </c>
    </row>
    <row r="481" spans="12:13" x14ac:dyDescent="0.2">
      <c r="L481" s="16" t="s">
        <v>636</v>
      </c>
      <c r="M481" s="16">
        <v>1</v>
      </c>
    </row>
    <row r="482" spans="12:13" x14ac:dyDescent="0.2">
      <c r="L482" s="16" t="s">
        <v>637</v>
      </c>
      <c r="M482" s="16">
        <v>1</v>
      </c>
    </row>
    <row r="483" spans="12:13" x14ac:dyDescent="0.2">
      <c r="L483" s="16" t="s">
        <v>638</v>
      </c>
      <c r="M483" s="16">
        <v>1</v>
      </c>
    </row>
    <row r="484" spans="12:13" x14ac:dyDescent="0.2">
      <c r="L484" s="16" t="s">
        <v>639</v>
      </c>
      <c r="M484" s="16">
        <v>1</v>
      </c>
    </row>
    <row r="485" spans="12:13" x14ac:dyDescent="0.2">
      <c r="L485" s="16" t="s">
        <v>640</v>
      </c>
      <c r="M485" s="16">
        <v>1</v>
      </c>
    </row>
    <row r="486" spans="12:13" x14ac:dyDescent="0.2">
      <c r="L486" s="16" t="s">
        <v>641</v>
      </c>
      <c r="M486" s="16">
        <v>1</v>
      </c>
    </row>
    <row r="487" spans="12:13" x14ac:dyDescent="0.2">
      <c r="L487" s="16" t="s">
        <v>642</v>
      </c>
      <c r="M487" s="16">
        <v>1</v>
      </c>
    </row>
    <row r="488" spans="12:13" x14ac:dyDescent="0.2">
      <c r="L488" s="16" t="s">
        <v>643</v>
      </c>
      <c r="M488" s="16">
        <v>1</v>
      </c>
    </row>
    <row r="489" spans="12:13" x14ac:dyDescent="0.2">
      <c r="L489" s="16" t="s">
        <v>644</v>
      </c>
      <c r="M489" s="16">
        <v>1</v>
      </c>
    </row>
    <row r="490" spans="12:13" x14ac:dyDescent="0.2">
      <c r="L490" s="16" t="s">
        <v>645</v>
      </c>
      <c r="M490" s="16">
        <v>1</v>
      </c>
    </row>
    <row r="491" spans="12:13" x14ac:dyDescent="0.2">
      <c r="L491" s="16" t="s">
        <v>646</v>
      </c>
      <c r="M491" s="16">
        <v>1</v>
      </c>
    </row>
    <row r="492" spans="12:13" x14ac:dyDescent="0.2">
      <c r="L492" s="16" t="s">
        <v>647</v>
      </c>
      <c r="M492" s="16">
        <v>1</v>
      </c>
    </row>
    <row r="493" spans="12:13" x14ac:dyDescent="0.2">
      <c r="L493" s="16" t="s">
        <v>648</v>
      </c>
      <c r="M493" s="16">
        <v>1</v>
      </c>
    </row>
    <row r="494" spans="12:13" x14ac:dyDescent="0.2">
      <c r="L494" s="16" t="s">
        <v>649</v>
      </c>
      <c r="M494" s="16">
        <v>1</v>
      </c>
    </row>
    <row r="495" spans="12:13" x14ac:dyDescent="0.2">
      <c r="L495" s="16" t="s">
        <v>650</v>
      </c>
      <c r="M495" s="16">
        <v>1</v>
      </c>
    </row>
    <row r="496" spans="12:13" x14ac:dyDescent="0.2">
      <c r="L496" s="16" t="s">
        <v>651</v>
      </c>
      <c r="M496" s="16">
        <v>1</v>
      </c>
    </row>
    <row r="497" spans="12:13" x14ac:dyDescent="0.2">
      <c r="L497" s="16" t="s">
        <v>652</v>
      </c>
      <c r="M497" s="16">
        <v>1</v>
      </c>
    </row>
    <row r="498" spans="12:13" x14ac:dyDescent="0.2">
      <c r="L498" s="16" t="s">
        <v>653</v>
      </c>
      <c r="M498" s="16">
        <v>1</v>
      </c>
    </row>
    <row r="499" spans="12:13" x14ac:dyDescent="0.2">
      <c r="L499" s="16" t="s">
        <v>654</v>
      </c>
      <c r="M499" s="16">
        <v>1</v>
      </c>
    </row>
    <row r="500" spans="12:13" x14ac:dyDescent="0.2">
      <c r="L500" s="16" t="s">
        <v>655</v>
      </c>
      <c r="M500" s="16">
        <v>1</v>
      </c>
    </row>
    <row r="501" spans="12:13" x14ac:dyDescent="0.2">
      <c r="L501" s="16" t="s">
        <v>656</v>
      </c>
      <c r="M501" s="16">
        <v>1</v>
      </c>
    </row>
    <row r="502" spans="12:13" x14ac:dyDescent="0.2">
      <c r="L502" s="16" t="s">
        <v>657</v>
      </c>
      <c r="M502" s="16">
        <v>1</v>
      </c>
    </row>
    <row r="503" spans="12:13" x14ac:dyDescent="0.2">
      <c r="L503" s="16" t="s">
        <v>658</v>
      </c>
      <c r="M503" s="16">
        <v>1</v>
      </c>
    </row>
    <row r="504" spans="12:13" x14ac:dyDescent="0.2">
      <c r="L504" s="16" t="s">
        <v>659</v>
      </c>
      <c r="M504" s="16">
        <v>1</v>
      </c>
    </row>
    <row r="505" spans="12:13" x14ac:dyDescent="0.2">
      <c r="L505" s="16" t="s">
        <v>660</v>
      </c>
      <c r="M505" s="16">
        <v>1</v>
      </c>
    </row>
    <row r="506" spans="12:13" x14ac:dyDescent="0.2">
      <c r="L506" s="16" t="s">
        <v>661</v>
      </c>
      <c r="M506" s="16">
        <v>1</v>
      </c>
    </row>
    <row r="507" spans="12:13" x14ac:dyDescent="0.2">
      <c r="L507" s="16" t="s">
        <v>662</v>
      </c>
      <c r="M507" s="16">
        <v>1</v>
      </c>
    </row>
    <row r="508" spans="12:13" x14ac:dyDescent="0.2">
      <c r="L508" s="16" t="s">
        <v>663</v>
      </c>
      <c r="M508" s="16">
        <v>1</v>
      </c>
    </row>
    <row r="509" spans="12:13" x14ac:dyDescent="0.2">
      <c r="L509" s="16" t="s">
        <v>664</v>
      </c>
      <c r="M509" s="16">
        <v>1</v>
      </c>
    </row>
    <row r="510" spans="12:13" x14ac:dyDescent="0.2">
      <c r="L510" s="16" t="s">
        <v>665</v>
      </c>
      <c r="M510" s="16">
        <v>1</v>
      </c>
    </row>
    <row r="511" spans="12:13" x14ac:dyDescent="0.2">
      <c r="L511" s="16" t="s">
        <v>666</v>
      </c>
      <c r="M511" s="16">
        <v>1</v>
      </c>
    </row>
    <row r="512" spans="12:13" x14ac:dyDescent="0.2">
      <c r="L512" s="16" t="s">
        <v>667</v>
      </c>
      <c r="M512" s="16">
        <v>1</v>
      </c>
    </row>
    <row r="513" spans="12:13" ht="32" x14ac:dyDescent="0.2">
      <c r="L513" s="16" t="s">
        <v>668</v>
      </c>
      <c r="M513" s="16">
        <v>1</v>
      </c>
    </row>
    <row r="514" spans="12:13" x14ac:dyDescent="0.2">
      <c r="L514" s="16" t="s">
        <v>669</v>
      </c>
      <c r="M514" s="16">
        <v>1</v>
      </c>
    </row>
    <row r="515" spans="12:13" x14ac:dyDescent="0.2">
      <c r="L515" s="16" t="s">
        <v>670</v>
      </c>
      <c r="M515" s="16">
        <v>1</v>
      </c>
    </row>
    <row r="516" spans="12:13" x14ac:dyDescent="0.2">
      <c r="L516" s="16" t="s">
        <v>671</v>
      </c>
      <c r="M516" s="16">
        <v>1</v>
      </c>
    </row>
    <row r="517" spans="12:13" x14ac:dyDescent="0.2">
      <c r="L517" s="16" t="s">
        <v>672</v>
      </c>
      <c r="M517" s="16">
        <v>1</v>
      </c>
    </row>
    <row r="518" spans="12:13" x14ac:dyDescent="0.2">
      <c r="L518" s="16" t="s">
        <v>673</v>
      </c>
      <c r="M518" s="16">
        <v>1</v>
      </c>
    </row>
    <row r="519" spans="12:13" ht="32" x14ac:dyDescent="0.2">
      <c r="L519" s="16" t="s">
        <v>674</v>
      </c>
      <c r="M519" s="16">
        <v>1</v>
      </c>
    </row>
    <row r="520" spans="12:13" x14ac:dyDescent="0.2">
      <c r="L520" s="16" t="s">
        <v>675</v>
      </c>
      <c r="M520" s="16">
        <v>1</v>
      </c>
    </row>
    <row r="521" spans="12:13" x14ac:dyDescent="0.2">
      <c r="L521" s="16" t="s">
        <v>676</v>
      </c>
      <c r="M521" s="16">
        <v>1</v>
      </c>
    </row>
    <row r="522" spans="12:13" x14ac:dyDescent="0.2">
      <c r="L522" s="16" t="s">
        <v>677</v>
      </c>
      <c r="M522" s="16">
        <v>1</v>
      </c>
    </row>
    <row r="523" spans="12:13" x14ac:dyDescent="0.2">
      <c r="L523" s="16" t="s">
        <v>678</v>
      </c>
      <c r="M523" s="16">
        <v>1</v>
      </c>
    </row>
    <row r="524" spans="12:13" x14ac:dyDescent="0.2">
      <c r="L524" s="16" t="s">
        <v>679</v>
      </c>
      <c r="M524" s="16">
        <v>1</v>
      </c>
    </row>
    <row r="525" spans="12:13" x14ac:dyDescent="0.2">
      <c r="L525" s="16" t="s">
        <v>680</v>
      </c>
      <c r="M525" s="16">
        <v>1</v>
      </c>
    </row>
    <row r="526" spans="12:13" x14ac:dyDescent="0.2">
      <c r="L526" s="16" t="s">
        <v>681</v>
      </c>
      <c r="M526" s="16">
        <v>1</v>
      </c>
    </row>
    <row r="527" spans="12:13" x14ac:dyDescent="0.2">
      <c r="L527" s="16" t="s">
        <v>682</v>
      </c>
      <c r="M527" s="16">
        <v>1</v>
      </c>
    </row>
    <row r="528" spans="12:13" x14ac:dyDescent="0.2">
      <c r="L528" s="16" t="s">
        <v>683</v>
      </c>
      <c r="M528" s="16">
        <v>1</v>
      </c>
    </row>
    <row r="529" spans="12:13" x14ac:dyDescent="0.2">
      <c r="L529" s="16" t="s">
        <v>684</v>
      </c>
      <c r="M529" s="16">
        <v>1</v>
      </c>
    </row>
    <row r="530" spans="12:13" ht="32" x14ac:dyDescent="0.2">
      <c r="L530" s="16" t="s">
        <v>685</v>
      </c>
      <c r="M530" s="16">
        <v>1</v>
      </c>
    </row>
    <row r="531" spans="12:13" x14ac:dyDescent="0.2">
      <c r="L531" s="16" t="s">
        <v>686</v>
      </c>
      <c r="M531" s="16">
        <v>1</v>
      </c>
    </row>
    <row r="532" spans="12:13" x14ac:dyDescent="0.2">
      <c r="L532" s="16" t="s">
        <v>687</v>
      </c>
      <c r="M532" s="16">
        <v>1</v>
      </c>
    </row>
    <row r="533" spans="12:13" x14ac:dyDescent="0.2">
      <c r="L533" s="16" t="s">
        <v>688</v>
      </c>
      <c r="M533" s="16">
        <v>1</v>
      </c>
    </row>
    <row r="534" spans="12:13" x14ac:dyDescent="0.2">
      <c r="L534" s="16" t="s">
        <v>689</v>
      </c>
      <c r="M534" s="16">
        <v>1</v>
      </c>
    </row>
    <row r="535" spans="12:13" x14ac:dyDescent="0.2">
      <c r="L535" s="16" t="s">
        <v>690</v>
      </c>
      <c r="M535" s="16">
        <v>1</v>
      </c>
    </row>
    <row r="536" spans="12:13" x14ac:dyDescent="0.2">
      <c r="L536" s="16" t="s">
        <v>691</v>
      </c>
      <c r="M536" s="16">
        <v>1</v>
      </c>
    </row>
    <row r="537" spans="12:13" x14ac:dyDescent="0.2">
      <c r="L537" s="16" t="s">
        <v>692</v>
      </c>
      <c r="M537" s="16">
        <v>1</v>
      </c>
    </row>
    <row r="538" spans="12:13" x14ac:dyDescent="0.2">
      <c r="L538" s="16" t="s">
        <v>693</v>
      </c>
      <c r="M538" s="16">
        <v>1</v>
      </c>
    </row>
    <row r="539" spans="12:13" x14ac:dyDescent="0.2">
      <c r="L539" s="16" t="s">
        <v>694</v>
      </c>
      <c r="M539" s="16">
        <v>1</v>
      </c>
    </row>
    <row r="540" spans="12:13" x14ac:dyDescent="0.2">
      <c r="L540" s="16" t="s">
        <v>695</v>
      </c>
      <c r="M540" s="16">
        <v>1</v>
      </c>
    </row>
    <row r="541" spans="12:13" x14ac:dyDescent="0.2">
      <c r="L541" s="16" t="s">
        <v>696</v>
      </c>
      <c r="M541" s="16">
        <v>1</v>
      </c>
    </row>
    <row r="542" spans="12:13" x14ac:dyDescent="0.2">
      <c r="L542" s="16" t="s">
        <v>697</v>
      </c>
      <c r="M542" s="16">
        <v>1</v>
      </c>
    </row>
    <row r="543" spans="12:13" x14ac:dyDescent="0.2">
      <c r="L543" s="16" t="s">
        <v>698</v>
      </c>
      <c r="M543" s="16">
        <v>1</v>
      </c>
    </row>
    <row r="544" spans="12:13" x14ac:dyDescent="0.2">
      <c r="L544" s="16" t="s">
        <v>699</v>
      </c>
      <c r="M544" s="16">
        <v>1</v>
      </c>
    </row>
    <row r="545" spans="12:13" x14ac:dyDescent="0.2">
      <c r="L545" s="16" t="s">
        <v>700</v>
      </c>
      <c r="M545" s="16">
        <v>1</v>
      </c>
    </row>
    <row r="546" spans="12:13" x14ac:dyDescent="0.2">
      <c r="L546" s="16" t="s">
        <v>701</v>
      </c>
      <c r="M546" s="16">
        <v>1</v>
      </c>
    </row>
    <row r="547" spans="12:13" x14ac:dyDescent="0.2">
      <c r="L547" s="16" t="s">
        <v>702</v>
      </c>
      <c r="M547" s="16">
        <v>1</v>
      </c>
    </row>
    <row r="548" spans="12:13" ht="32" x14ac:dyDescent="0.2">
      <c r="L548" s="16" t="s">
        <v>703</v>
      </c>
      <c r="M548" s="16">
        <v>1</v>
      </c>
    </row>
    <row r="549" spans="12:13" ht="32" x14ac:dyDescent="0.2">
      <c r="L549" s="16" t="s">
        <v>704</v>
      </c>
      <c r="M549" s="16">
        <v>1</v>
      </c>
    </row>
    <row r="550" spans="12:13" x14ac:dyDescent="0.2">
      <c r="L550" s="16" t="s">
        <v>705</v>
      </c>
      <c r="M550" s="16">
        <v>1</v>
      </c>
    </row>
    <row r="551" spans="12:13" x14ac:dyDescent="0.2">
      <c r="L551" s="16" t="s">
        <v>706</v>
      </c>
      <c r="M551" s="16">
        <v>1</v>
      </c>
    </row>
    <row r="552" spans="12:13" x14ac:dyDescent="0.2">
      <c r="L552" s="16" t="s">
        <v>707</v>
      </c>
      <c r="M552" s="16">
        <v>1</v>
      </c>
    </row>
    <row r="553" spans="12:13" x14ac:dyDescent="0.2">
      <c r="L553" s="16" t="s">
        <v>708</v>
      </c>
      <c r="M553" s="16">
        <v>1</v>
      </c>
    </row>
    <row r="554" spans="12:13" x14ac:dyDescent="0.2">
      <c r="L554" s="16" t="s">
        <v>709</v>
      </c>
      <c r="M554" s="16">
        <v>1</v>
      </c>
    </row>
    <row r="555" spans="12:13" x14ac:dyDescent="0.2">
      <c r="L555" s="16" t="s">
        <v>710</v>
      </c>
      <c r="M555" s="16">
        <v>1</v>
      </c>
    </row>
    <row r="556" spans="12:13" x14ac:dyDescent="0.2">
      <c r="L556" s="16" t="s">
        <v>711</v>
      </c>
      <c r="M556" s="16">
        <v>1</v>
      </c>
    </row>
    <row r="557" spans="12:13" x14ac:dyDescent="0.2">
      <c r="L557" s="16" t="s">
        <v>712</v>
      </c>
      <c r="M557" s="16">
        <v>1</v>
      </c>
    </row>
    <row r="558" spans="12:13" x14ac:dyDescent="0.2">
      <c r="L558" s="16" t="s">
        <v>713</v>
      </c>
      <c r="M558" s="16">
        <v>1</v>
      </c>
    </row>
    <row r="559" spans="12:13" x14ac:dyDescent="0.2">
      <c r="L559" s="16" t="s">
        <v>714</v>
      </c>
      <c r="M559" s="16">
        <v>1</v>
      </c>
    </row>
    <row r="560" spans="12:13" x14ac:dyDescent="0.2">
      <c r="L560" s="16" t="s">
        <v>715</v>
      </c>
      <c r="M560" s="16">
        <v>1</v>
      </c>
    </row>
    <row r="561" spans="12:13" x14ac:dyDescent="0.2">
      <c r="L561" s="16" t="s">
        <v>716</v>
      </c>
      <c r="M561" s="16">
        <v>1</v>
      </c>
    </row>
    <row r="562" spans="12:13" ht="32" x14ac:dyDescent="0.2">
      <c r="L562" s="16" t="s">
        <v>717</v>
      </c>
      <c r="M562" s="16">
        <v>1</v>
      </c>
    </row>
    <row r="563" spans="12:13" x14ac:dyDescent="0.2">
      <c r="L563" s="16" t="s">
        <v>718</v>
      </c>
      <c r="M563" s="16">
        <v>1</v>
      </c>
    </row>
    <row r="564" spans="12:13" x14ac:dyDescent="0.2">
      <c r="L564" s="16" t="s">
        <v>719</v>
      </c>
      <c r="M564" s="16">
        <v>1</v>
      </c>
    </row>
    <row r="565" spans="12:13" x14ac:dyDescent="0.2">
      <c r="L565" s="16" t="s">
        <v>720</v>
      </c>
      <c r="M565" s="16">
        <v>1</v>
      </c>
    </row>
    <row r="566" spans="12:13" x14ac:dyDescent="0.2">
      <c r="L566" s="16" t="s">
        <v>721</v>
      </c>
      <c r="M566" s="16">
        <v>1</v>
      </c>
    </row>
    <row r="567" spans="12:13" x14ac:dyDescent="0.2">
      <c r="L567" s="16" t="s">
        <v>722</v>
      </c>
      <c r="M567" s="16">
        <v>1</v>
      </c>
    </row>
    <row r="568" spans="12:13" x14ac:dyDescent="0.2">
      <c r="L568" s="16" t="s">
        <v>723</v>
      </c>
      <c r="M568" s="16">
        <v>1</v>
      </c>
    </row>
    <row r="569" spans="12:13" x14ac:dyDescent="0.2">
      <c r="L569" s="16" t="s">
        <v>724</v>
      </c>
      <c r="M569" s="16">
        <v>1</v>
      </c>
    </row>
    <row r="570" spans="12:13" x14ac:dyDescent="0.2">
      <c r="L570" s="16" t="s">
        <v>725</v>
      </c>
      <c r="M570" s="16">
        <v>1</v>
      </c>
    </row>
    <row r="571" spans="12:13" x14ac:dyDescent="0.2">
      <c r="L571" s="16" t="s">
        <v>726</v>
      </c>
      <c r="M571" s="16">
        <v>1</v>
      </c>
    </row>
    <row r="572" spans="12:13" x14ac:dyDescent="0.2">
      <c r="L572" s="16" t="s">
        <v>727</v>
      </c>
      <c r="M572" s="16">
        <v>1</v>
      </c>
    </row>
    <row r="573" spans="12:13" x14ac:dyDescent="0.2">
      <c r="L573" s="16" t="s">
        <v>728</v>
      </c>
      <c r="M573" s="16">
        <v>1</v>
      </c>
    </row>
    <row r="574" spans="12:13" x14ac:dyDescent="0.2">
      <c r="L574" s="16" t="s">
        <v>729</v>
      </c>
      <c r="M574" s="16">
        <v>1</v>
      </c>
    </row>
    <row r="575" spans="12:13" x14ac:dyDescent="0.2">
      <c r="L575" s="16" t="s">
        <v>730</v>
      </c>
      <c r="M575" s="16">
        <v>1</v>
      </c>
    </row>
    <row r="576" spans="12:13" x14ac:dyDescent="0.2">
      <c r="L576" s="16" t="s">
        <v>731</v>
      </c>
      <c r="M576" s="16">
        <v>1</v>
      </c>
    </row>
    <row r="577" spans="12:13" x14ac:dyDescent="0.2">
      <c r="L577" s="16" t="s">
        <v>732</v>
      </c>
      <c r="M577" s="16">
        <v>1</v>
      </c>
    </row>
    <row r="578" spans="12:13" ht="32" x14ac:dyDescent="0.2">
      <c r="L578" s="16" t="s">
        <v>733</v>
      </c>
      <c r="M578" s="16">
        <v>1</v>
      </c>
    </row>
    <row r="579" spans="12:13" x14ac:dyDescent="0.2">
      <c r="L579" s="16" t="s">
        <v>734</v>
      </c>
      <c r="M579" s="16">
        <v>1</v>
      </c>
    </row>
    <row r="580" spans="12:13" ht="32" x14ac:dyDescent="0.2">
      <c r="L580" s="16" t="s">
        <v>735</v>
      </c>
      <c r="M580" s="16">
        <v>1</v>
      </c>
    </row>
    <row r="581" spans="12:13" x14ac:dyDescent="0.2">
      <c r="L581" s="16" t="s">
        <v>736</v>
      </c>
      <c r="M581" s="16">
        <v>1</v>
      </c>
    </row>
    <row r="582" spans="12:13" x14ac:dyDescent="0.2">
      <c r="L582" s="16" t="s">
        <v>737</v>
      </c>
      <c r="M582" s="16">
        <v>1</v>
      </c>
    </row>
    <row r="583" spans="12:13" x14ac:dyDescent="0.2">
      <c r="L583" s="16" t="s">
        <v>738</v>
      </c>
      <c r="M583" s="16">
        <v>1</v>
      </c>
    </row>
    <row r="584" spans="12:13" x14ac:dyDescent="0.2">
      <c r="L584" s="16" t="s">
        <v>739</v>
      </c>
      <c r="M584" s="16">
        <v>1</v>
      </c>
    </row>
    <row r="585" spans="12:13" x14ac:dyDescent="0.2">
      <c r="L585" s="16" t="s">
        <v>740</v>
      </c>
      <c r="M585" s="16">
        <v>1</v>
      </c>
    </row>
    <row r="586" spans="12:13" x14ac:dyDescent="0.2">
      <c r="L586" s="16" t="s">
        <v>741</v>
      </c>
      <c r="M586" s="16">
        <v>1</v>
      </c>
    </row>
    <row r="587" spans="12:13" x14ac:dyDescent="0.2">
      <c r="L587" s="16" t="s">
        <v>742</v>
      </c>
      <c r="M587" s="16">
        <v>1</v>
      </c>
    </row>
    <row r="588" spans="12:13" x14ac:dyDescent="0.2">
      <c r="L588" s="16" t="s">
        <v>743</v>
      </c>
      <c r="M588" s="16">
        <v>1</v>
      </c>
    </row>
    <row r="589" spans="12:13" x14ac:dyDescent="0.2">
      <c r="L589" s="16" t="s">
        <v>744</v>
      </c>
      <c r="M589" s="16">
        <v>1</v>
      </c>
    </row>
    <row r="590" spans="12:13" x14ac:dyDescent="0.2">
      <c r="L590" s="16" t="s">
        <v>745</v>
      </c>
      <c r="M590" s="16">
        <v>1</v>
      </c>
    </row>
    <row r="591" spans="12:13" x14ac:dyDescent="0.2">
      <c r="L591" s="16" t="s">
        <v>746</v>
      </c>
      <c r="M591" s="16">
        <v>1</v>
      </c>
    </row>
    <row r="592" spans="12:13" x14ac:dyDescent="0.2">
      <c r="L592" s="16" t="s">
        <v>747</v>
      </c>
      <c r="M592" s="16">
        <v>1</v>
      </c>
    </row>
    <row r="593" spans="12:13" x14ac:dyDescent="0.2">
      <c r="L593" s="16" t="s">
        <v>748</v>
      </c>
      <c r="M593" s="16">
        <v>1</v>
      </c>
    </row>
    <row r="594" spans="12:13" x14ac:dyDescent="0.2">
      <c r="L594" s="16" t="s">
        <v>749</v>
      </c>
      <c r="M594" s="16">
        <v>1</v>
      </c>
    </row>
    <row r="595" spans="12:13" x14ac:dyDescent="0.2">
      <c r="L595" s="16" t="s">
        <v>750</v>
      </c>
      <c r="M595" s="16">
        <v>1</v>
      </c>
    </row>
    <row r="596" spans="12:13" x14ac:dyDescent="0.2">
      <c r="L596" s="16" t="s">
        <v>751</v>
      </c>
      <c r="M596" s="16">
        <v>1</v>
      </c>
    </row>
    <row r="597" spans="12:13" x14ac:dyDescent="0.2">
      <c r="L597" s="16" t="s">
        <v>752</v>
      </c>
      <c r="M597" s="16">
        <v>1</v>
      </c>
    </row>
    <row r="598" spans="12:13" x14ac:dyDescent="0.2">
      <c r="L598" s="16" t="s">
        <v>753</v>
      </c>
      <c r="M598" s="16">
        <v>1</v>
      </c>
    </row>
    <row r="599" spans="12:13" x14ac:dyDescent="0.2">
      <c r="L599" s="16" t="s">
        <v>754</v>
      </c>
      <c r="M599" s="16">
        <v>1</v>
      </c>
    </row>
    <row r="600" spans="12:13" x14ac:dyDescent="0.2">
      <c r="L600" s="16" t="s">
        <v>755</v>
      </c>
      <c r="M600" s="16">
        <v>1</v>
      </c>
    </row>
    <row r="601" spans="12:13" x14ac:dyDescent="0.2">
      <c r="L601" s="16" t="s">
        <v>756</v>
      </c>
      <c r="M601" s="16">
        <v>1</v>
      </c>
    </row>
    <row r="602" spans="12:13" x14ac:dyDescent="0.2">
      <c r="L602" s="16" t="s">
        <v>757</v>
      </c>
      <c r="M602" s="16">
        <v>1</v>
      </c>
    </row>
    <row r="603" spans="12:13" ht="32" x14ac:dyDescent="0.2">
      <c r="L603" s="16" t="s">
        <v>758</v>
      </c>
      <c r="M603" s="16">
        <v>1</v>
      </c>
    </row>
    <row r="604" spans="12:13" ht="32" x14ac:dyDescent="0.2">
      <c r="L604" s="16" t="s">
        <v>759</v>
      </c>
      <c r="M604" s="16">
        <v>1</v>
      </c>
    </row>
    <row r="605" spans="12:13" x14ac:dyDescent="0.2">
      <c r="L605" s="16" t="s">
        <v>760</v>
      </c>
      <c r="M605" s="16">
        <v>1</v>
      </c>
    </row>
    <row r="606" spans="12:13" x14ac:dyDescent="0.2">
      <c r="L606" s="16" t="s">
        <v>761</v>
      </c>
      <c r="M606" s="16">
        <v>1</v>
      </c>
    </row>
    <row r="607" spans="12:13" x14ac:dyDescent="0.2">
      <c r="L607" s="16" t="s">
        <v>762</v>
      </c>
      <c r="M607" s="16">
        <v>1</v>
      </c>
    </row>
    <row r="608" spans="12:13" x14ac:dyDescent="0.2">
      <c r="L608" s="16" t="s">
        <v>763</v>
      </c>
      <c r="M608" s="16">
        <v>1</v>
      </c>
    </row>
    <row r="609" spans="12:13" x14ac:dyDescent="0.2">
      <c r="L609" s="16" t="s">
        <v>764</v>
      </c>
      <c r="M609" s="16">
        <v>1</v>
      </c>
    </row>
    <row r="610" spans="12:13" x14ac:dyDescent="0.2">
      <c r="L610" s="16" t="s">
        <v>765</v>
      </c>
      <c r="M610" s="16">
        <v>1</v>
      </c>
    </row>
    <row r="611" spans="12:13" x14ac:dyDescent="0.2">
      <c r="L611" s="16" t="s">
        <v>766</v>
      </c>
      <c r="M611" s="16">
        <v>1</v>
      </c>
    </row>
    <row r="612" spans="12:13" x14ac:dyDescent="0.2">
      <c r="L612" s="16" t="s">
        <v>767</v>
      </c>
      <c r="M612" s="16">
        <v>1</v>
      </c>
    </row>
    <row r="613" spans="12:13" x14ac:dyDescent="0.2">
      <c r="L613" s="16" t="s">
        <v>768</v>
      </c>
      <c r="M613" s="16">
        <v>1</v>
      </c>
    </row>
    <row r="614" spans="12:13" x14ac:dyDescent="0.2">
      <c r="L614" s="16" t="s">
        <v>769</v>
      </c>
      <c r="M614" s="16">
        <v>1</v>
      </c>
    </row>
    <row r="615" spans="12:13" x14ac:dyDescent="0.2">
      <c r="L615" s="16" t="s">
        <v>770</v>
      </c>
      <c r="M615" s="16">
        <v>1</v>
      </c>
    </row>
    <row r="616" spans="12:13" x14ac:dyDescent="0.2">
      <c r="L616" s="16" t="s">
        <v>771</v>
      </c>
      <c r="M616" s="16">
        <v>1</v>
      </c>
    </row>
    <row r="617" spans="12:13" x14ac:dyDescent="0.2">
      <c r="L617" s="16" t="s">
        <v>772</v>
      </c>
      <c r="M617" s="16">
        <v>1</v>
      </c>
    </row>
    <row r="618" spans="12:13" x14ac:dyDescent="0.2">
      <c r="L618" s="16" t="s">
        <v>773</v>
      </c>
      <c r="M618" s="16">
        <v>1</v>
      </c>
    </row>
    <row r="619" spans="12:13" x14ac:dyDescent="0.2">
      <c r="L619" s="16" t="s">
        <v>774</v>
      </c>
      <c r="M619" s="16">
        <v>1</v>
      </c>
    </row>
    <row r="620" spans="12:13" x14ac:dyDescent="0.2">
      <c r="L620" s="16" t="s">
        <v>775</v>
      </c>
      <c r="M620" s="16">
        <v>1</v>
      </c>
    </row>
    <row r="621" spans="12:13" x14ac:dyDescent="0.2">
      <c r="L621" s="16" t="s">
        <v>776</v>
      </c>
      <c r="M621" s="16">
        <v>1</v>
      </c>
    </row>
    <row r="622" spans="12:13" x14ac:dyDescent="0.2">
      <c r="L622" s="16" t="s">
        <v>777</v>
      </c>
      <c r="M622" s="16">
        <v>1</v>
      </c>
    </row>
    <row r="623" spans="12:13" x14ac:dyDescent="0.2">
      <c r="L623" s="16" t="s">
        <v>778</v>
      </c>
      <c r="M623" s="16">
        <v>1</v>
      </c>
    </row>
    <row r="624" spans="12:13" ht="32" x14ac:dyDescent="0.2">
      <c r="L624" s="16" t="s">
        <v>779</v>
      </c>
      <c r="M624" s="16">
        <v>1</v>
      </c>
    </row>
    <row r="625" spans="12:13" x14ac:dyDescent="0.2">
      <c r="L625" s="16" t="s">
        <v>780</v>
      </c>
      <c r="M625" s="16">
        <v>1</v>
      </c>
    </row>
    <row r="626" spans="12:13" x14ac:dyDescent="0.2">
      <c r="L626" s="16" t="s">
        <v>781</v>
      </c>
      <c r="M626" s="16">
        <v>1</v>
      </c>
    </row>
    <row r="627" spans="12:13" x14ac:dyDescent="0.2">
      <c r="L627" s="16" t="s">
        <v>782</v>
      </c>
      <c r="M627" s="16">
        <v>1</v>
      </c>
    </row>
    <row r="628" spans="12:13" x14ac:dyDescent="0.2">
      <c r="L628" s="16" t="s">
        <v>783</v>
      </c>
      <c r="M628" s="16">
        <v>1</v>
      </c>
    </row>
    <row r="629" spans="12:13" x14ac:dyDescent="0.2">
      <c r="L629" s="16" t="s">
        <v>784</v>
      </c>
      <c r="M629" s="16">
        <v>1</v>
      </c>
    </row>
    <row r="630" spans="12:13" ht="32" x14ac:dyDescent="0.2">
      <c r="L630" s="16" t="s">
        <v>785</v>
      </c>
      <c r="M630" s="16">
        <v>1</v>
      </c>
    </row>
    <row r="631" spans="12:13" x14ac:dyDescent="0.2">
      <c r="L631" s="16" t="s">
        <v>786</v>
      </c>
      <c r="M631" s="16">
        <v>1</v>
      </c>
    </row>
    <row r="632" spans="12:13" x14ac:dyDescent="0.2">
      <c r="L632" s="16" t="s">
        <v>787</v>
      </c>
      <c r="M632" s="16">
        <v>1</v>
      </c>
    </row>
    <row r="633" spans="12:13" x14ac:dyDescent="0.2">
      <c r="L633" s="16" t="s">
        <v>788</v>
      </c>
      <c r="M633" s="16">
        <v>1</v>
      </c>
    </row>
    <row r="634" spans="12:13" x14ac:dyDescent="0.2">
      <c r="L634" s="16" t="s">
        <v>789</v>
      </c>
      <c r="M634" s="16">
        <v>1</v>
      </c>
    </row>
    <row r="635" spans="12:13" x14ac:dyDescent="0.2">
      <c r="L635" s="16" t="s">
        <v>790</v>
      </c>
      <c r="M635" s="16">
        <v>1</v>
      </c>
    </row>
    <row r="636" spans="12:13" x14ac:dyDescent="0.2">
      <c r="L636" s="16" t="s">
        <v>791</v>
      </c>
      <c r="M636" s="16">
        <v>1</v>
      </c>
    </row>
    <row r="637" spans="12:13" x14ac:dyDescent="0.2">
      <c r="L637" s="16" t="s">
        <v>792</v>
      </c>
      <c r="M637" s="16">
        <v>1</v>
      </c>
    </row>
    <row r="638" spans="12:13" x14ac:dyDescent="0.2">
      <c r="L638" s="16" t="s">
        <v>793</v>
      </c>
      <c r="M638" s="16">
        <v>1</v>
      </c>
    </row>
    <row r="639" spans="12:13" x14ac:dyDescent="0.2">
      <c r="L639" s="16" t="s">
        <v>794</v>
      </c>
      <c r="M639" s="16">
        <v>1</v>
      </c>
    </row>
    <row r="640" spans="12:13" ht="32" x14ac:dyDescent="0.2">
      <c r="L640" s="16" t="s">
        <v>795</v>
      </c>
      <c r="M640" s="16">
        <v>1</v>
      </c>
    </row>
    <row r="641" spans="12:13" x14ac:dyDescent="0.2">
      <c r="L641" s="16" t="s">
        <v>796</v>
      </c>
      <c r="M641" s="16">
        <v>1</v>
      </c>
    </row>
    <row r="642" spans="12:13" x14ac:dyDescent="0.2">
      <c r="L642" s="16" t="s">
        <v>797</v>
      </c>
      <c r="M642" s="16">
        <v>1</v>
      </c>
    </row>
    <row r="643" spans="12:13" ht="32" x14ac:dyDescent="0.2">
      <c r="L643" s="16" t="s">
        <v>798</v>
      </c>
      <c r="M643" s="16">
        <v>1</v>
      </c>
    </row>
    <row r="644" spans="12:13" x14ac:dyDescent="0.2">
      <c r="L644" s="16" t="s">
        <v>799</v>
      </c>
      <c r="M644" s="16">
        <v>1</v>
      </c>
    </row>
    <row r="645" spans="12:13" x14ac:dyDescent="0.2">
      <c r="L645" s="16" t="s">
        <v>800</v>
      </c>
      <c r="M645" s="16">
        <v>1</v>
      </c>
    </row>
    <row r="646" spans="12:13" x14ac:dyDescent="0.2">
      <c r="L646" s="16" t="s">
        <v>801</v>
      </c>
      <c r="M646" s="16">
        <v>1</v>
      </c>
    </row>
    <row r="647" spans="12:13" x14ac:dyDescent="0.2">
      <c r="L647" s="16" t="s">
        <v>802</v>
      </c>
      <c r="M647" s="16">
        <v>1</v>
      </c>
    </row>
    <row r="648" spans="12:13" x14ac:dyDescent="0.2">
      <c r="L648" s="16" t="s">
        <v>803</v>
      </c>
      <c r="M648" s="16">
        <v>1</v>
      </c>
    </row>
    <row r="649" spans="12:13" x14ac:dyDescent="0.2">
      <c r="L649" s="16" t="s">
        <v>804</v>
      </c>
      <c r="M649" s="16">
        <v>1</v>
      </c>
    </row>
    <row r="650" spans="12:13" x14ac:dyDescent="0.2">
      <c r="L650" s="16" t="s">
        <v>805</v>
      </c>
      <c r="M650" s="16">
        <v>1</v>
      </c>
    </row>
    <row r="651" spans="12:13" ht="32" x14ac:dyDescent="0.2">
      <c r="L651" s="16" t="s">
        <v>806</v>
      </c>
      <c r="M651" s="16">
        <v>1</v>
      </c>
    </row>
    <row r="652" spans="12:13" ht="32" x14ac:dyDescent="0.2">
      <c r="L652" s="16" t="s">
        <v>807</v>
      </c>
      <c r="M652" s="16">
        <v>1</v>
      </c>
    </row>
    <row r="653" spans="12:13" x14ac:dyDescent="0.2">
      <c r="L653" s="16" t="s">
        <v>808</v>
      </c>
      <c r="M653" s="16">
        <v>1</v>
      </c>
    </row>
    <row r="654" spans="12:13" x14ac:dyDescent="0.2">
      <c r="L654" s="16" t="s">
        <v>809</v>
      </c>
      <c r="M654" s="16">
        <v>1</v>
      </c>
    </row>
    <row r="655" spans="12:13" x14ac:dyDescent="0.2">
      <c r="L655" s="16" t="s">
        <v>810</v>
      </c>
      <c r="M655" s="16">
        <v>1</v>
      </c>
    </row>
    <row r="656" spans="12:13" ht="32" x14ac:dyDescent="0.2">
      <c r="L656" s="16" t="s">
        <v>811</v>
      </c>
      <c r="M656" s="16">
        <v>1</v>
      </c>
    </row>
    <row r="657" spans="12:13" ht="32" x14ac:dyDescent="0.2">
      <c r="L657" s="16" t="s">
        <v>812</v>
      </c>
      <c r="M657" s="16">
        <v>1</v>
      </c>
    </row>
    <row r="658" spans="12:13" ht="32" x14ac:dyDescent="0.2">
      <c r="L658" s="16" t="s">
        <v>813</v>
      </c>
      <c r="M658" s="16">
        <v>1</v>
      </c>
    </row>
    <row r="659" spans="12:13" ht="32" x14ac:dyDescent="0.2">
      <c r="L659" s="16" t="s">
        <v>814</v>
      </c>
      <c r="M659" s="16">
        <v>1</v>
      </c>
    </row>
    <row r="660" spans="12:13" x14ac:dyDescent="0.2">
      <c r="L660" s="16" t="s">
        <v>815</v>
      </c>
      <c r="M660" s="16">
        <v>1</v>
      </c>
    </row>
    <row r="661" spans="12:13" x14ac:dyDescent="0.2">
      <c r="L661" s="16" t="s">
        <v>816</v>
      </c>
      <c r="M661" s="16">
        <v>1</v>
      </c>
    </row>
    <row r="662" spans="12:13" x14ac:dyDescent="0.2">
      <c r="L662" s="16" t="s">
        <v>817</v>
      </c>
      <c r="M662" s="16">
        <v>1</v>
      </c>
    </row>
    <row r="663" spans="12:13" x14ac:dyDescent="0.2">
      <c r="L663" s="16" t="s">
        <v>818</v>
      </c>
      <c r="M663" s="16">
        <v>1</v>
      </c>
    </row>
    <row r="664" spans="12:13" x14ac:dyDescent="0.2">
      <c r="L664" s="16" t="s">
        <v>819</v>
      </c>
      <c r="M664" s="16">
        <v>1</v>
      </c>
    </row>
    <row r="665" spans="12:13" x14ac:dyDescent="0.2">
      <c r="L665" s="16" t="s">
        <v>820</v>
      </c>
      <c r="M665" s="16">
        <v>1</v>
      </c>
    </row>
    <row r="666" spans="12:13" x14ac:dyDescent="0.2">
      <c r="L666" s="16" t="s">
        <v>821</v>
      </c>
      <c r="M666" s="16">
        <v>1</v>
      </c>
    </row>
    <row r="667" spans="12:13" x14ac:dyDescent="0.2">
      <c r="L667" s="16" t="s">
        <v>822</v>
      </c>
      <c r="M667" s="16">
        <v>1</v>
      </c>
    </row>
    <row r="668" spans="12:13" x14ac:dyDescent="0.2">
      <c r="L668" s="16" t="s">
        <v>823</v>
      </c>
      <c r="M668" s="16">
        <v>1</v>
      </c>
    </row>
    <row r="669" spans="12:13" ht="32" x14ac:dyDescent="0.2">
      <c r="L669" s="16" t="s">
        <v>824</v>
      </c>
      <c r="M669" s="16">
        <v>1</v>
      </c>
    </row>
    <row r="670" spans="12:13" x14ac:dyDescent="0.2">
      <c r="L670" s="16" t="s">
        <v>825</v>
      </c>
      <c r="M670" s="16">
        <v>1</v>
      </c>
    </row>
    <row r="671" spans="12:13" x14ac:dyDescent="0.2">
      <c r="L671" s="16" t="s">
        <v>826</v>
      </c>
      <c r="M671" s="16">
        <v>1</v>
      </c>
    </row>
    <row r="672" spans="12:13" x14ac:dyDescent="0.2">
      <c r="L672" s="16" t="s">
        <v>827</v>
      </c>
      <c r="M672" s="16">
        <v>1</v>
      </c>
    </row>
    <row r="673" spans="12:13" x14ac:dyDescent="0.2">
      <c r="L673" s="16" t="s">
        <v>828</v>
      </c>
      <c r="M673" s="16">
        <v>1</v>
      </c>
    </row>
    <row r="674" spans="12:13" x14ac:dyDescent="0.2">
      <c r="L674" s="16" t="s">
        <v>829</v>
      </c>
      <c r="M674" s="16">
        <v>1</v>
      </c>
    </row>
    <row r="675" spans="12:13" x14ac:dyDescent="0.2">
      <c r="L675" s="16" t="s">
        <v>830</v>
      </c>
      <c r="M675" s="16">
        <v>1</v>
      </c>
    </row>
    <row r="676" spans="12:13" ht="32" x14ac:dyDescent="0.2">
      <c r="L676" s="16" t="s">
        <v>831</v>
      </c>
      <c r="M676" s="16">
        <v>1</v>
      </c>
    </row>
    <row r="677" spans="12:13" ht="32" x14ac:dyDescent="0.2">
      <c r="L677" s="16" t="s">
        <v>832</v>
      </c>
      <c r="M677" s="16">
        <v>1</v>
      </c>
    </row>
    <row r="678" spans="12:13" x14ac:dyDescent="0.2">
      <c r="L678" s="16" t="s">
        <v>833</v>
      </c>
      <c r="M678" s="16">
        <v>1</v>
      </c>
    </row>
    <row r="679" spans="12:13" ht="32" x14ac:dyDescent="0.2">
      <c r="L679" s="16" t="s">
        <v>834</v>
      </c>
      <c r="M679" s="16">
        <v>1</v>
      </c>
    </row>
    <row r="680" spans="12:13" ht="32" x14ac:dyDescent="0.2">
      <c r="L680" s="16" t="s">
        <v>835</v>
      </c>
      <c r="M680" s="16">
        <v>1</v>
      </c>
    </row>
    <row r="681" spans="12:13" x14ac:dyDescent="0.2">
      <c r="L681" s="16" t="s">
        <v>836</v>
      </c>
      <c r="M681" s="16">
        <v>1</v>
      </c>
    </row>
    <row r="682" spans="12:13" ht="32" x14ac:dyDescent="0.2">
      <c r="L682" s="16" t="s">
        <v>837</v>
      </c>
      <c r="M682" s="16">
        <v>1</v>
      </c>
    </row>
    <row r="683" spans="12:13" ht="32" x14ac:dyDescent="0.2">
      <c r="L683" s="16" t="s">
        <v>838</v>
      </c>
      <c r="M683" s="16">
        <v>1</v>
      </c>
    </row>
    <row r="684" spans="12:13" ht="32" x14ac:dyDescent="0.2">
      <c r="L684" s="16" t="s">
        <v>839</v>
      </c>
      <c r="M684" s="16">
        <v>1</v>
      </c>
    </row>
    <row r="685" spans="12:13" ht="32" x14ac:dyDescent="0.2">
      <c r="L685" s="16" t="s">
        <v>840</v>
      </c>
      <c r="M685" s="16">
        <v>1</v>
      </c>
    </row>
    <row r="686" spans="12:13" x14ac:dyDescent="0.2">
      <c r="L686" s="16" t="s">
        <v>841</v>
      </c>
      <c r="M686" s="16">
        <v>1</v>
      </c>
    </row>
    <row r="687" spans="12:13" ht="32" x14ac:dyDescent="0.2">
      <c r="L687" s="16" t="s">
        <v>842</v>
      </c>
      <c r="M687" s="16">
        <v>1</v>
      </c>
    </row>
    <row r="688" spans="12:13" x14ac:dyDescent="0.2">
      <c r="L688" s="16" t="s">
        <v>843</v>
      </c>
      <c r="M688" s="16">
        <v>1</v>
      </c>
    </row>
    <row r="689" spans="12:13" ht="32" x14ac:dyDescent="0.2">
      <c r="L689" s="16" t="s">
        <v>844</v>
      </c>
      <c r="M689" s="16">
        <v>1</v>
      </c>
    </row>
    <row r="690" spans="12:13" x14ac:dyDescent="0.2">
      <c r="L690" s="16" t="s">
        <v>845</v>
      </c>
      <c r="M690" s="16">
        <v>1</v>
      </c>
    </row>
    <row r="691" spans="12:13" ht="32" x14ac:dyDescent="0.2">
      <c r="L691" s="16" t="s">
        <v>846</v>
      </c>
      <c r="M691" s="16">
        <v>1</v>
      </c>
    </row>
    <row r="692" spans="12:13" x14ac:dyDescent="0.2">
      <c r="L692" s="16" t="s">
        <v>847</v>
      </c>
      <c r="M692" s="16">
        <v>1</v>
      </c>
    </row>
    <row r="693" spans="12:13" x14ac:dyDescent="0.2">
      <c r="L693" s="16" t="s">
        <v>848</v>
      </c>
      <c r="M693" s="16">
        <v>1</v>
      </c>
    </row>
    <row r="694" spans="12:13" x14ac:dyDescent="0.2">
      <c r="L694" s="16" t="s">
        <v>849</v>
      </c>
      <c r="M694" s="16">
        <v>1</v>
      </c>
    </row>
    <row r="695" spans="12:13" x14ac:dyDescent="0.2">
      <c r="L695" s="16" t="s">
        <v>850</v>
      </c>
      <c r="M695" s="16">
        <v>1</v>
      </c>
    </row>
    <row r="696" spans="12:13" x14ac:dyDescent="0.2">
      <c r="L696" s="16" t="s">
        <v>851</v>
      </c>
      <c r="M696" s="16">
        <v>1</v>
      </c>
    </row>
    <row r="697" spans="12:13" x14ac:dyDescent="0.2">
      <c r="L697" s="16" t="s">
        <v>852</v>
      </c>
      <c r="M697" s="16">
        <v>1</v>
      </c>
    </row>
    <row r="698" spans="12:13" ht="32" x14ac:dyDescent="0.2">
      <c r="L698" s="16" t="s">
        <v>853</v>
      </c>
      <c r="M698" s="16">
        <v>1</v>
      </c>
    </row>
    <row r="699" spans="12:13" x14ac:dyDescent="0.2">
      <c r="L699" s="16" t="s">
        <v>854</v>
      </c>
      <c r="M699" s="16">
        <v>1</v>
      </c>
    </row>
    <row r="700" spans="12:13" x14ac:dyDescent="0.2">
      <c r="L700" s="16" t="s">
        <v>855</v>
      </c>
      <c r="M700" s="16">
        <v>1</v>
      </c>
    </row>
    <row r="701" spans="12:13" x14ac:dyDescent="0.2">
      <c r="L701" s="16" t="s">
        <v>856</v>
      </c>
      <c r="M701" s="16">
        <v>1</v>
      </c>
    </row>
    <row r="702" spans="12:13" x14ac:dyDescent="0.2">
      <c r="L702" s="16" t="s">
        <v>857</v>
      </c>
      <c r="M702" s="16">
        <v>1</v>
      </c>
    </row>
    <row r="703" spans="12:13" x14ac:dyDescent="0.2">
      <c r="L703" s="16" t="s">
        <v>858</v>
      </c>
      <c r="M703" s="16">
        <v>1</v>
      </c>
    </row>
    <row r="704" spans="12:13" ht="32" x14ac:dyDescent="0.2">
      <c r="L704" s="16" t="s">
        <v>859</v>
      </c>
      <c r="M704" s="16">
        <v>1</v>
      </c>
    </row>
    <row r="705" spans="12:13" ht="32" x14ac:dyDescent="0.2">
      <c r="L705" s="16" t="s">
        <v>860</v>
      </c>
      <c r="M705" s="16">
        <v>1</v>
      </c>
    </row>
    <row r="706" spans="12:13" ht="32" x14ac:dyDescent="0.2">
      <c r="L706" s="16" t="s">
        <v>861</v>
      </c>
      <c r="M706" s="16">
        <v>1</v>
      </c>
    </row>
    <row r="707" spans="12:13" x14ac:dyDescent="0.2">
      <c r="L707" s="16" t="s">
        <v>862</v>
      </c>
      <c r="M707" s="16">
        <v>1</v>
      </c>
    </row>
    <row r="708" spans="12:13" x14ac:dyDescent="0.2">
      <c r="L708" s="16" t="s">
        <v>863</v>
      </c>
      <c r="M708" s="16">
        <v>1</v>
      </c>
    </row>
    <row r="709" spans="12:13" ht="32" x14ac:dyDescent="0.2">
      <c r="L709" s="16" t="s">
        <v>864</v>
      </c>
      <c r="M709" s="16">
        <v>1</v>
      </c>
    </row>
    <row r="710" spans="12:13" ht="32" x14ac:dyDescent="0.2">
      <c r="L710" s="16" t="s">
        <v>865</v>
      </c>
      <c r="M710" s="16">
        <v>1</v>
      </c>
    </row>
    <row r="711" spans="12:13" x14ac:dyDescent="0.2">
      <c r="L711" s="16" t="s">
        <v>866</v>
      </c>
      <c r="M711" s="16">
        <v>1</v>
      </c>
    </row>
    <row r="712" spans="12:13" ht="32" x14ac:dyDescent="0.2">
      <c r="L712" s="16" t="s">
        <v>867</v>
      </c>
      <c r="M712" s="16">
        <v>1</v>
      </c>
    </row>
    <row r="713" spans="12:13" x14ac:dyDescent="0.2">
      <c r="L713" s="16" t="s">
        <v>868</v>
      </c>
      <c r="M713" s="16">
        <v>1</v>
      </c>
    </row>
    <row r="714" spans="12:13" x14ac:dyDescent="0.2">
      <c r="L714" s="16" t="s">
        <v>869</v>
      </c>
      <c r="M714" s="16">
        <v>1</v>
      </c>
    </row>
    <row r="715" spans="12:13" x14ac:dyDescent="0.2">
      <c r="L715" s="16" t="s">
        <v>870</v>
      </c>
      <c r="M715" s="16">
        <v>1</v>
      </c>
    </row>
    <row r="716" spans="12:13" ht="32" x14ac:dyDescent="0.2">
      <c r="L716" s="16" t="s">
        <v>871</v>
      </c>
      <c r="M716" s="16">
        <v>1</v>
      </c>
    </row>
    <row r="717" spans="12:13" x14ac:dyDescent="0.2">
      <c r="L717" s="16" t="s">
        <v>872</v>
      </c>
      <c r="M717" s="16">
        <v>1</v>
      </c>
    </row>
    <row r="718" spans="12:13" x14ac:dyDescent="0.2">
      <c r="L718" s="16" t="s">
        <v>873</v>
      </c>
      <c r="M718" s="16">
        <v>1</v>
      </c>
    </row>
    <row r="719" spans="12:13" x14ac:dyDescent="0.2">
      <c r="L719" s="16" t="s">
        <v>874</v>
      </c>
      <c r="M719" s="16">
        <v>1</v>
      </c>
    </row>
    <row r="720" spans="12:13" x14ac:dyDescent="0.2">
      <c r="L720" s="16" t="s">
        <v>875</v>
      </c>
      <c r="M720" s="16">
        <v>1</v>
      </c>
    </row>
    <row r="721" spans="12:13" x14ac:dyDescent="0.2">
      <c r="L721" s="16" t="s">
        <v>876</v>
      </c>
      <c r="M721" s="16">
        <v>1</v>
      </c>
    </row>
    <row r="722" spans="12:13" x14ac:dyDescent="0.2">
      <c r="L722" s="16" t="s">
        <v>877</v>
      </c>
      <c r="M722" s="16">
        <v>1</v>
      </c>
    </row>
    <row r="723" spans="12:13" x14ac:dyDescent="0.2">
      <c r="L723" s="16" t="s">
        <v>878</v>
      </c>
      <c r="M723" s="16">
        <v>1</v>
      </c>
    </row>
    <row r="724" spans="12:13" x14ac:dyDescent="0.2">
      <c r="L724" s="16" t="s">
        <v>879</v>
      </c>
      <c r="M724" s="16">
        <v>1</v>
      </c>
    </row>
    <row r="725" spans="12:13" x14ac:dyDescent="0.2">
      <c r="L725" s="16" t="s">
        <v>880</v>
      </c>
      <c r="M725" s="16">
        <v>1</v>
      </c>
    </row>
    <row r="726" spans="12:13" x14ac:dyDescent="0.2">
      <c r="L726" s="16" t="s">
        <v>881</v>
      </c>
      <c r="M726" s="16">
        <v>1</v>
      </c>
    </row>
    <row r="727" spans="12:13" x14ac:dyDescent="0.2">
      <c r="L727" s="16" t="s">
        <v>882</v>
      </c>
      <c r="M727" s="16">
        <v>1</v>
      </c>
    </row>
    <row r="728" spans="12:13" x14ac:dyDescent="0.2">
      <c r="L728" s="16" t="s">
        <v>883</v>
      </c>
      <c r="M728" s="16">
        <v>1</v>
      </c>
    </row>
    <row r="729" spans="12:13" x14ac:dyDescent="0.2">
      <c r="L729" s="16" t="s">
        <v>884</v>
      </c>
      <c r="M729" s="16">
        <v>1</v>
      </c>
    </row>
    <row r="730" spans="12:13" x14ac:dyDescent="0.2">
      <c r="L730" s="16" t="s">
        <v>885</v>
      </c>
      <c r="M730" s="16">
        <v>1</v>
      </c>
    </row>
    <row r="731" spans="12:13" x14ac:dyDescent="0.2">
      <c r="L731" s="16" t="s">
        <v>886</v>
      </c>
      <c r="M731" s="16">
        <v>1</v>
      </c>
    </row>
    <row r="732" spans="12:13" x14ac:dyDescent="0.2">
      <c r="L732" s="16" t="s">
        <v>887</v>
      </c>
      <c r="M732" s="16">
        <v>1</v>
      </c>
    </row>
    <row r="733" spans="12:13" x14ac:dyDescent="0.2">
      <c r="L733" s="16" t="s">
        <v>888</v>
      </c>
      <c r="M733" s="16">
        <v>1</v>
      </c>
    </row>
    <row r="734" spans="12:13" x14ac:dyDescent="0.2">
      <c r="L734" s="16" t="s">
        <v>889</v>
      </c>
      <c r="M734" s="16">
        <v>1</v>
      </c>
    </row>
    <row r="735" spans="12:13" x14ac:dyDescent="0.2">
      <c r="L735" s="16" t="s">
        <v>890</v>
      </c>
      <c r="M735" s="16">
        <v>1</v>
      </c>
    </row>
    <row r="736" spans="12:13" x14ac:dyDescent="0.2">
      <c r="L736" s="16" t="s">
        <v>891</v>
      </c>
      <c r="M736" s="16">
        <v>1</v>
      </c>
    </row>
    <row r="737" spans="12:13" x14ac:dyDescent="0.2">
      <c r="L737" s="16" t="s">
        <v>892</v>
      </c>
      <c r="M737" s="16">
        <v>1</v>
      </c>
    </row>
    <row r="738" spans="12:13" x14ac:dyDescent="0.2">
      <c r="L738" s="16" t="s">
        <v>893</v>
      </c>
      <c r="M738" s="16">
        <v>1</v>
      </c>
    </row>
    <row r="739" spans="12:13" x14ac:dyDescent="0.2">
      <c r="L739" s="16" t="s">
        <v>894</v>
      </c>
      <c r="M739" s="16">
        <v>1</v>
      </c>
    </row>
    <row r="740" spans="12:13" x14ac:dyDescent="0.2">
      <c r="L740" s="16" t="s">
        <v>895</v>
      </c>
      <c r="M740" s="16">
        <v>1</v>
      </c>
    </row>
    <row r="741" spans="12:13" x14ac:dyDescent="0.2">
      <c r="L741" s="16" t="s">
        <v>896</v>
      </c>
      <c r="M741" s="16">
        <v>1</v>
      </c>
    </row>
    <row r="742" spans="12:13" x14ac:dyDescent="0.2">
      <c r="L742" s="16" t="s">
        <v>897</v>
      </c>
      <c r="M742" s="16">
        <v>1</v>
      </c>
    </row>
    <row r="743" spans="12:13" x14ac:dyDescent="0.2">
      <c r="L743" s="16" t="s">
        <v>898</v>
      </c>
      <c r="M743" s="16">
        <v>1</v>
      </c>
    </row>
    <row r="744" spans="12:13" x14ac:dyDescent="0.2">
      <c r="L744" s="16" t="s">
        <v>899</v>
      </c>
      <c r="M744" s="16">
        <v>1</v>
      </c>
    </row>
    <row r="745" spans="12:13" x14ac:dyDescent="0.2">
      <c r="L745" s="16" t="s">
        <v>900</v>
      </c>
      <c r="M745" s="16">
        <v>1</v>
      </c>
    </row>
    <row r="746" spans="12:13" x14ac:dyDescent="0.2">
      <c r="L746" s="16" t="s">
        <v>901</v>
      </c>
      <c r="M746" s="16">
        <v>1</v>
      </c>
    </row>
    <row r="747" spans="12:13" x14ac:dyDescent="0.2">
      <c r="L747" s="16" t="s">
        <v>902</v>
      </c>
      <c r="M747" s="16">
        <v>1</v>
      </c>
    </row>
    <row r="748" spans="12:13" x14ac:dyDescent="0.2">
      <c r="L748" s="16" t="s">
        <v>903</v>
      </c>
      <c r="M748" s="16">
        <v>1</v>
      </c>
    </row>
    <row r="749" spans="12:13" x14ac:dyDescent="0.2">
      <c r="L749" s="16" t="s">
        <v>904</v>
      </c>
      <c r="M749" s="16">
        <v>1</v>
      </c>
    </row>
    <row r="750" spans="12:13" ht="32" x14ac:dyDescent="0.2">
      <c r="L750" s="16" t="s">
        <v>905</v>
      </c>
      <c r="M750" s="16">
        <v>1</v>
      </c>
    </row>
    <row r="751" spans="12:13" ht="32" x14ac:dyDescent="0.2">
      <c r="L751" s="16" t="s">
        <v>906</v>
      </c>
      <c r="M751" s="16">
        <v>1</v>
      </c>
    </row>
    <row r="752" spans="12:13" x14ac:dyDescent="0.2">
      <c r="L752" s="16" t="s">
        <v>907</v>
      </c>
      <c r="M752" s="16">
        <v>1</v>
      </c>
    </row>
    <row r="753" spans="12:13" x14ac:dyDescent="0.2">
      <c r="L753" s="16" t="s">
        <v>908</v>
      </c>
      <c r="M753" s="16">
        <v>1</v>
      </c>
    </row>
    <row r="754" spans="12:13" x14ac:dyDescent="0.2">
      <c r="L754" s="16" t="s">
        <v>909</v>
      </c>
      <c r="M754" s="16">
        <v>1</v>
      </c>
    </row>
    <row r="755" spans="12:13" x14ac:dyDescent="0.2">
      <c r="L755" s="16" t="s">
        <v>910</v>
      </c>
      <c r="M755" s="16">
        <v>1</v>
      </c>
    </row>
    <row r="756" spans="12:13" x14ac:dyDescent="0.2">
      <c r="L756" s="16" t="s">
        <v>911</v>
      </c>
      <c r="M756" s="16">
        <v>1</v>
      </c>
    </row>
    <row r="757" spans="12:13" x14ac:dyDescent="0.2">
      <c r="L757" s="16" t="s">
        <v>912</v>
      </c>
      <c r="M757" s="16">
        <v>1</v>
      </c>
    </row>
    <row r="758" spans="12:13" x14ac:dyDescent="0.2">
      <c r="L758" s="16" t="s">
        <v>913</v>
      </c>
      <c r="M758" s="16">
        <v>1</v>
      </c>
    </row>
    <row r="759" spans="12:13" x14ac:dyDescent="0.2">
      <c r="L759" s="16" t="s">
        <v>914</v>
      </c>
      <c r="M759" s="16">
        <v>1</v>
      </c>
    </row>
    <row r="760" spans="12:13" x14ac:dyDescent="0.2">
      <c r="L760" s="16" t="s">
        <v>915</v>
      </c>
      <c r="M760" s="16">
        <v>1</v>
      </c>
    </row>
    <row r="761" spans="12:13" x14ac:dyDescent="0.2">
      <c r="L761" s="16" t="s">
        <v>916</v>
      </c>
      <c r="M761" s="16">
        <v>1</v>
      </c>
    </row>
    <row r="762" spans="12:13" x14ac:dyDescent="0.2">
      <c r="L762" s="16" t="s">
        <v>917</v>
      </c>
      <c r="M762" s="16">
        <v>1</v>
      </c>
    </row>
    <row r="763" spans="12:13" x14ac:dyDescent="0.2">
      <c r="L763" s="16" t="s">
        <v>918</v>
      </c>
      <c r="M763" s="16">
        <v>1</v>
      </c>
    </row>
    <row r="764" spans="12:13" x14ac:dyDescent="0.2">
      <c r="L764" s="16" t="s">
        <v>919</v>
      </c>
      <c r="M764" s="16">
        <v>1</v>
      </c>
    </row>
    <row r="765" spans="12:13" ht="32" x14ac:dyDescent="0.2">
      <c r="L765" s="16" t="s">
        <v>920</v>
      </c>
      <c r="M765" s="16">
        <v>1</v>
      </c>
    </row>
    <row r="766" spans="12:13" x14ac:dyDescent="0.2">
      <c r="L766" s="16" t="s">
        <v>921</v>
      </c>
      <c r="M766" s="16">
        <v>1</v>
      </c>
    </row>
    <row r="767" spans="12:13" x14ac:dyDescent="0.2">
      <c r="L767" s="16" t="s">
        <v>922</v>
      </c>
      <c r="M767" s="16">
        <v>1</v>
      </c>
    </row>
    <row r="768" spans="12:13" x14ac:dyDescent="0.2">
      <c r="L768" s="16" t="s">
        <v>923</v>
      </c>
      <c r="M768" s="16">
        <v>1</v>
      </c>
    </row>
    <row r="769" spans="12:13" x14ac:dyDescent="0.2">
      <c r="L769" s="16" t="s">
        <v>924</v>
      </c>
      <c r="M769" s="16">
        <v>1</v>
      </c>
    </row>
    <row r="770" spans="12:13" ht="32" x14ac:dyDescent="0.2">
      <c r="L770" s="16" t="s">
        <v>925</v>
      </c>
      <c r="M770" s="16">
        <v>1</v>
      </c>
    </row>
    <row r="771" spans="12:13" x14ac:dyDescent="0.2">
      <c r="L771" s="16" t="s">
        <v>926</v>
      </c>
      <c r="M771" s="16">
        <v>1</v>
      </c>
    </row>
    <row r="772" spans="12:13" x14ac:dyDescent="0.2">
      <c r="L772" s="16" t="s">
        <v>927</v>
      </c>
      <c r="M772" s="16">
        <v>1</v>
      </c>
    </row>
    <row r="773" spans="12:13" ht="32" x14ac:dyDescent="0.2">
      <c r="L773" s="16" t="s">
        <v>928</v>
      </c>
      <c r="M773" s="16">
        <v>1</v>
      </c>
    </row>
    <row r="774" spans="12:13" x14ac:dyDescent="0.2">
      <c r="L774" s="16" t="s">
        <v>929</v>
      </c>
      <c r="M774" s="16">
        <v>1</v>
      </c>
    </row>
    <row r="775" spans="12:13" x14ac:dyDescent="0.2">
      <c r="L775" s="16" t="s">
        <v>930</v>
      </c>
      <c r="M775" s="16">
        <v>1</v>
      </c>
    </row>
    <row r="776" spans="12:13" x14ac:dyDescent="0.2">
      <c r="L776" s="16" t="s">
        <v>931</v>
      </c>
      <c r="M776" s="16">
        <v>1</v>
      </c>
    </row>
    <row r="777" spans="12:13" x14ac:dyDescent="0.2">
      <c r="L777" s="16" t="s">
        <v>932</v>
      </c>
      <c r="M777" s="16">
        <v>1</v>
      </c>
    </row>
    <row r="778" spans="12:13" x14ac:dyDescent="0.2">
      <c r="L778" s="16" t="s">
        <v>933</v>
      </c>
      <c r="M778" s="16">
        <v>1</v>
      </c>
    </row>
    <row r="779" spans="12:13" x14ac:dyDescent="0.2">
      <c r="L779" s="16" t="s">
        <v>934</v>
      </c>
      <c r="M779" s="16">
        <v>1</v>
      </c>
    </row>
    <row r="780" spans="12:13" x14ac:dyDescent="0.2">
      <c r="L780" s="16" t="s">
        <v>935</v>
      </c>
      <c r="M780" s="16">
        <v>1</v>
      </c>
    </row>
    <row r="781" spans="12:13" x14ac:dyDescent="0.2">
      <c r="L781" s="16" t="s">
        <v>936</v>
      </c>
      <c r="M781" s="16">
        <v>1</v>
      </c>
    </row>
    <row r="782" spans="12:13" ht="32" x14ac:dyDescent="0.2">
      <c r="L782" s="16" t="s">
        <v>937</v>
      </c>
      <c r="M782" s="16">
        <v>1</v>
      </c>
    </row>
    <row r="783" spans="12:13" ht="32" x14ac:dyDescent="0.2">
      <c r="L783" s="16" t="s">
        <v>938</v>
      </c>
      <c r="M783" s="16">
        <v>1</v>
      </c>
    </row>
    <row r="784" spans="12:13" x14ac:dyDescent="0.2">
      <c r="L784" s="16" t="s">
        <v>939</v>
      </c>
      <c r="M784" s="16">
        <v>1</v>
      </c>
    </row>
    <row r="785" spans="12:13" x14ac:dyDescent="0.2">
      <c r="L785" s="16" t="s">
        <v>940</v>
      </c>
      <c r="M785" s="16">
        <v>1</v>
      </c>
    </row>
    <row r="786" spans="12:13" x14ac:dyDescent="0.2">
      <c r="L786" s="16" t="s">
        <v>941</v>
      </c>
      <c r="M786" s="16">
        <v>1</v>
      </c>
    </row>
    <row r="787" spans="12:13" x14ac:dyDescent="0.2">
      <c r="L787" s="16" t="s">
        <v>942</v>
      </c>
      <c r="M787" s="16">
        <v>1</v>
      </c>
    </row>
    <row r="788" spans="12:13" x14ac:dyDescent="0.2">
      <c r="L788" s="16" t="s">
        <v>943</v>
      </c>
      <c r="M788" s="16">
        <v>1</v>
      </c>
    </row>
    <row r="789" spans="12:13" x14ac:dyDescent="0.2">
      <c r="L789" s="16" t="s">
        <v>944</v>
      </c>
      <c r="M789" s="16">
        <v>1</v>
      </c>
    </row>
    <row r="790" spans="12:13" x14ac:dyDescent="0.2">
      <c r="L790" s="16" t="s">
        <v>945</v>
      </c>
      <c r="M790" s="16">
        <v>1</v>
      </c>
    </row>
    <row r="791" spans="12:13" x14ac:dyDescent="0.2">
      <c r="L791" s="16" t="s">
        <v>946</v>
      </c>
      <c r="M791" s="16">
        <v>1</v>
      </c>
    </row>
    <row r="792" spans="12:13" ht="32" x14ac:dyDescent="0.2">
      <c r="L792" s="16" t="s">
        <v>947</v>
      </c>
      <c r="M792" s="16">
        <v>1</v>
      </c>
    </row>
    <row r="793" spans="12:13" x14ac:dyDescent="0.2">
      <c r="L793" s="16" t="s">
        <v>948</v>
      </c>
      <c r="M793" s="16">
        <v>1</v>
      </c>
    </row>
    <row r="794" spans="12:13" x14ac:dyDescent="0.2">
      <c r="L794" s="16" t="s">
        <v>949</v>
      </c>
      <c r="M794" s="16">
        <v>1</v>
      </c>
    </row>
    <row r="795" spans="12:13" x14ac:dyDescent="0.2">
      <c r="L795" s="16" t="s">
        <v>950</v>
      </c>
      <c r="M795" s="16">
        <v>1</v>
      </c>
    </row>
    <row r="796" spans="12:13" x14ac:dyDescent="0.2">
      <c r="L796" s="16" t="s">
        <v>951</v>
      </c>
      <c r="M796" s="16">
        <v>1</v>
      </c>
    </row>
    <row r="797" spans="12:13" x14ac:dyDescent="0.2">
      <c r="L797" s="16" t="s">
        <v>952</v>
      </c>
      <c r="M797" s="16">
        <v>1</v>
      </c>
    </row>
    <row r="798" spans="12:13" x14ac:dyDescent="0.2">
      <c r="L798" s="16" t="s">
        <v>953</v>
      </c>
      <c r="M798" s="16">
        <v>1</v>
      </c>
    </row>
    <row r="799" spans="12:13" x14ac:dyDescent="0.2">
      <c r="L799" s="16" t="s">
        <v>954</v>
      </c>
      <c r="M799" s="16">
        <v>1</v>
      </c>
    </row>
    <row r="800" spans="12:13" x14ac:dyDescent="0.2">
      <c r="L800" s="16" t="s">
        <v>955</v>
      </c>
      <c r="M800" s="16">
        <v>1</v>
      </c>
    </row>
    <row r="801" spans="12:13" x14ac:dyDescent="0.2">
      <c r="L801" s="16" t="s">
        <v>956</v>
      </c>
      <c r="M801" s="16">
        <v>1</v>
      </c>
    </row>
    <row r="802" spans="12:13" x14ac:dyDescent="0.2">
      <c r="L802" s="16" t="s">
        <v>957</v>
      </c>
      <c r="M802" s="16">
        <v>1</v>
      </c>
    </row>
    <row r="803" spans="12:13" x14ac:dyDescent="0.2">
      <c r="L803" s="16" t="s">
        <v>958</v>
      </c>
      <c r="M803" s="16">
        <v>1</v>
      </c>
    </row>
    <row r="804" spans="12:13" x14ac:dyDescent="0.2">
      <c r="L804" s="16" t="s">
        <v>959</v>
      </c>
      <c r="M804" s="16">
        <v>1</v>
      </c>
    </row>
    <row r="805" spans="12:13" x14ac:dyDescent="0.2">
      <c r="L805" s="16" t="s">
        <v>960</v>
      </c>
      <c r="M805" s="16">
        <v>1</v>
      </c>
    </row>
    <row r="806" spans="12:13" x14ac:dyDescent="0.2">
      <c r="L806" s="16" t="s">
        <v>961</v>
      </c>
      <c r="M806" s="16">
        <v>1</v>
      </c>
    </row>
    <row r="807" spans="12:13" x14ac:dyDescent="0.2">
      <c r="L807" s="16" t="s">
        <v>962</v>
      </c>
      <c r="M807" s="16">
        <v>1</v>
      </c>
    </row>
    <row r="808" spans="12:13" x14ac:dyDescent="0.2">
      <c r="L808" s="16" t="s">
        <v>963</v>
      </c>
      <c r="M808" s="16">
        <v>1</v>
      </c>
    </row>
    <row r="809" spans="12:13" x14ac:dyDescent="0.2">
      <c r="L809" s="16" t="s">
        <v>964</v>
      </c>
      <c r="M809" s="16">
        <v>1</v>
      </c>
    </row>
    <row r="810" spans="12:13" ht="32" x14ac:dyDescent="0.2">
      <c r="L810" s="16" t="s">
        <v>965</v>
      </c>
      <c r="M810" s="16">
        <v>1</v>
      </c>
    </row>
    <row r="811" spans="12:13" x14ac:dyDescent="0.2">
      <c r="L811" s="16" t="s">
        <v>966</v>
      </c>
      <c r="M811" s="16">
        <v>1</v>
      </c>
    </row>
    <row r="812" spans="12:13" ht="32" x14ac:dyDescent="0.2">
      <c r="L812" s="16" t="s">
        <v>967</v>
      </c>
      <c r="M812" s="16">
        <v>1</v>
      </c>
    </row>
    <row r="813" spans="12:13" x14ac:dyDescent="0.2">
      <c r="L813" s="16" t="s">
        <v>968</v>
      </c>
      <c r="M813" s="16">
        <v>1</v>
      </c>
    </row>
    <row r="814" spans="12:13" x14ac:dyDescent="0.2">
      <c r="L814" s="16" t="s">
        <v>969</v>
      </c>
      <c r="M814" s="16">
        <v>1</v>
      </c>
    </row>
    <row r="815" spans="12:13" x14ac:dyDescent="0.2">
      <c r="L815" s="16" t="s">
        <v>970</v>
      </c>
      <c r="M815" s="16">
        <v>1</v>
      </c>
    </row>
    <row r="816" spans="12:13" x14ac:dyDescent="0.2">
      <c r="L816" s="16" t="s">
        <v>971</v>
      </c>
      <c r="M816" s="16">
        <v>1</v>
      </c>
    </row>
    <row r="817" spans="12:13" x14ac:dyDescent="0.2">
      <c r="L817" s="16" t="s">
        <v>972</v>
      </c>
      <c r="M817" s="16">
        <v>1</v>
      </c>
    </row>
    <row r="818" spans="12:13" x14ac:dyDescent="0.2">
      <c r="L818" s="16" t="s">
        <v>973</v>
      </c>
      <c r="M818" s="16">
        <v>1</v>
      </c>
    </row>
    <row r="819" spans="12:13" x14ac:dyDescent="0.2">
      <c r="L819" s="16" t="s">
        <v>974</v>
      </c>
      <c r="M819" s="16">
        <v>1</v>
      </c>
    </row>
    <row r="820" spans="12:13" x14ac:dyDescent="0.2">
      <c r="L820" s="16" t="s">
        <v>975</v>
      </c>
      <c r="M820" s="16">
        <v>1</v>
      </c>
    </row>
    <row r="821" spans="12:13" x14ac:dyDescent="0.2">
      <c r="L821" s="16" t="s">
        <v>976</v>
      </c>
      <c r="M821" s="16">
        <v>1</v>
      </c>
    </row>
    <row r="822" spans="12:13" x14ac:dyDescent="0.2">
      <c r="L822" s="16" t="s">
        <v>977</v>
      </c>
      <c r="M822" s="16">
        <v>1</v>
      </c>
    </row>
    <row r="823" spans="12:13" x14ac:dyDescent="0.2">
      <c r="L823" s="16" t="s">
        <v>978</v>
      </c>
      <c r="M823" s="16">
        <v>1</v>
      </c>
    </row>
    <row r="824" spans="12:13" x14ac:dyDescent="0.2">
      <c r="L824" s="16" t="s">
        <v>979</v>
      </c>
      <c r="M824" s="16">
        <v>1</v>
      </c>
    </row>
    <row r="825" spans="12:13" x14ac:dyDescent="0.2">
      <c r="L825" s="16" t="s">
        <v>980</v>
      </c>
      <c r="M825" s="16">
        <v>1</v>
      </c>
    </row>
    <row r="826" spans="12:13" x14ac:dyDescent="0.2">
      <c r="L826" s="16" t="s">
        <v>981</v>
      </c>
      <c r="M826" s="16">
        <v>1</v>
      </c>
    </row>
    <row r="827" spans="12:13" x14ac:dyDescent="0.2">
      <c r="L827" s="16" t="s">
        <v>982</v>
      </c>
      <c r="M827" s="16">
        <v>1</v>
      </c>
    </row>
    <row r="828" spans="12:13" ht="32" x14ac:dyDescent="0.2">
      <c r="L828" s="16" t="s">
        <v>983</v>
      </c>
      <c r="M828" s="16">
        <v>1</v>
      </c>
    </row>
    <row r="829" spans="12:13" x14ac:dyDescent="0.2">
      <c r="L829" s="16" t="s">
        <v>984</v>
      </c>
      <c r="M829" s="16">
        <v>1</v>
      </c>
    </row>
    <row r="830" spans="12:13" x14ac:dyDescent="0.2">
      <c r="L830" s="16" t="s">
        <v>985</v>
      </c>
      <c r="M830" s="16">
        <v>1</v>
      </c>
    </row>
    <row r="831" spans="12:13" x14ac:dyDescent="0.2">
      <c r="L831" s="16" t="s">
        <v>986</v>
      </c>
      <c r="M831" s="16">
        <v>1</v>
      </c>
    </row>
    <row r="832" spans="12:13" x14ac:dyDescent="0.2">
      <c r="L832" s="16" t="s">
        <v>987</v>
      </c>
      <c r="M832" s="16">
        <v>1</v>
      </c>
    </row>
    <row r="833" spans="12:13" x14ac:dyDescent="0.2">
      <c r="L833" s="16" t="s">
        <v>988</v>
      </c>
      <c r="M833" s="16">
        <v>1</v>
      </c>
    </row>
    <row r="834" spans="12:13" x14ac:dyDescent="0.2">
      <c r="L834" s="16" t="s">
        <v>989</v>
      </c>
      <c r="M834" s="16">
        <v>1</v>
      </c>
    </row>
    <row r="835" spans="12:13" x14ac:dyDescent="0.2">
      <c r="L835" s="16" t="s">
        <v>990</v>
      </c>
      <c r="M835" s="16">
        <v>1</v>
      </c>
    </row>
    <row r="836" spans="12:13" x14ac:dyDescent="0.2">
      <c r="L836" s="16" t="s">
        <v>991</v>
      </c>
      <c r="M836" s="16">
        <v>1</v>
      </c>
    </row>
    <row r="837" spans="12:13" x14ac:dyDescent="0.2">
      <c r="L837" s="16" t="s">
        <v>992</v>
      </c>
      <c r="M837" s="16">
        <v>1</v>
      </c>
    </row>
    <row r="838" spans="12:13" x14ac:dyDescent="0.2">
      <c r="L838" s="16" t="s">
        <v>993</v>
      </c>
      <c r="M838" s="16">
        <v>1</v>
      </c>
    </row>
    <row r="839" spans="12:13" x14ac:dyDescent="0.2">
      <c r="L839" s="16" t="s">
        <v>994</v>
      </c>
      <c r="M839" s="16">
        <v>1</v>
      </c>
    </row>
    <row r="840" spans="12:13" x14ac:dyDescent="0.2">
      <c r="L840" s="16" t="s">
        <v>995</v>
      </c>
      <c r="M840" s="16">
        <v>1</v>
      </c>
    </row>
    <row r="841" spans="12:13" x14ac:dyDescent="0.2">
      <c r="L841" s="16" t="s">
        <v>996</v>
      </c>
      <c r="M841" s="16">
        <v>1</v>
      </c>
    </row>
    <row r="842" spans="12:13" x14ac:dyDescent="0.2">
      <c r="L842" s="16" t="s">
        <v>997</v>
      </c>
      <c r="M842" s="16">
        <v>1</v>
      </c>
    </row>
    <row r="843" spans="12:13" x14ac:dyDescent="0.2">
      <c r="L843" s="16" t="s">
        <v>998</v>
      </c>
      <c r="M843" s="16">
        <v>1</v>
      </c>
    </row>
    <row r="844" spans="12:13" x14ac:dyDescent="0.2">
      <c r="L844" s="16" t="s">
        <v>999</v>
      </c>
      <c r="M844" s="16">
        <v>1</v>
      </c>
    </row>
    <row r="845" spans="12:13" x14ac:dyDescent="0.2">
      <c r="L845" s="16" t="s">
        <v>1000</v>
      </c>
      <c r="M845" s="16">
        <v>1</v>
      </c>
    </row>
    <row r="846" spans="12:13" x14ac:dyDescent="0.2">
      <c r="L846" s="16" t="s">
        <v>1001</v>
      </c>
      <c r="M846" s="16">
        <v>1</v>
      </c>
    </row>
    <row r="847" spans="12:13" x14ac:dyDescent="0.2">
      <c r="L847" s="16" t="s">
        <v>1002</v>
      </c>
      <c r="M847" s="16">
        <v>1</v>
      </c>
    </row>
    <row r="848" spans="12:13" x14ac:dyDescent="0.2">
      <c r="L848" s="16" t="s">
        <v>1003</v>
      </c>
      <c r="M848" s="16">
        <v>1</v>
      </c>
    </row>
    <row r="849" spans="12:13" x14ac:dyDescent="0.2">
      <c r="L849" s="16" t="s">
        <v>1004</v>
      </c>
      <c r="M849" s="16">
        <v>1</v>
      </c>
    </row>
    <row r="850" spans="12:13" x14ac:dyDescent="0.2">
      <c r="L850" s="16" t="s">
        <v>1005</v>
      </c>
      <c r="M850" s="16">
        <v>1</v>
      </c>
    </row>
    <row r="851" spans="12:13" x14ac:dyDescent="0.2">
      <c r="L851" s="16" t="s">
        <v>1006</v>
      </c>
      <c r="M851" s="16">
        <v>1</v>
      </c>
    </row>
    <row r="852" spans="12:13" x14ac:dyDescent="0.2">
      <c r="L852" s="16" t="s">
        <v>1007</v>
      </c>
      <c r="M852" s="16">
        <v>1</v>
      </c>
    </row>
    <row r="853" spans="12:13" x14ac:dyDescent="0.2">
      <c r="L853" s="16" t="s">
        <v>1008</v>
      </c>
      <c r="M853" s="16">
        <v>1</v>
      </c>
    </row>
    <row r="854" spans="12:13" x14ac:dyDescent="0.2">
      <c r="L854" s="16" t="s">
        <v>1009</v>
      </c>
      <c r="M854" s="16">
        <v>1</v>
      </c>
    </row>
    <row r="855" spans="12:13" x14ac:dyDescent="0.2">
      <c r="L855" s="16" t="s">
        <v>1010</v>
      </c>
      <c r="M855" s="16">
        <v>1</v>
      </c>
    </row>
    <row r="856" spans="12:13" x14ac:dyDescent="0.2">
      <c r="L856" s="16" t="s">
        <v>1011</v>
      </c>
      <c r="M856" s="16">
        <v>1</v>
      </c>
    </row>
    <row r="857" spans="12:13" x14ac:dyDescent="0.2">
      <c r="L857" s="16" t="s">
        <v>1012</v>
      </c>
      <c r="M857" s="16">
        <v>1</v>
      </c>
    </row>
    <row r="858" spans="12:13" x14ac:dyDescent="0.2">
      <c r="L858" s="16" t="s">
        <v>1013</v>
      </c>
      <c r="M858" s="16">
        <v>1</v>
      </c>
    </row>
    <row r="859" spans="12:13" ht="32" x14ac:dyDescent="0.2">
      <c r="L859" s="16" t="s">
        <v>1014</v>
      </c>
      <c r="M859" s="16">
        <v>1</v>
      </c>
    </row>
    <row r="860" spans="12:13" x14ac:dyDescent="0.2">
      <c r="L860" s="16" t="s">
        <v>1015</v>
      </c>
      <c r="M860" s="16">
        <v>1</v>
      </c>
    </row>
    <row r="861" spans="12:13" x14ac:dyDescent="0.2">
      <c r="L861" s="16" t="s">
        <v>1016</v>
      </c>
      <c r="M861" s="16">
        <v>1</v>
      </c>
    </row>
    <row r="862" spans="12:13" x14ac:dyDescent="0.2">
      <c r="L862" s="16" t="s">
        <v>1017</v>
      </c>
      <c r="M862" s="16">
        <v>1</v>
      </c>
    </row>
    <row r="863" spans="12:13" x14ac:dyDescent="0.2">
      <c r="L863" s="16" t="s">
        <v>1018</v>
      </c>
      <c r="M863" s="16">
        <v>1</v>
      </c>
    </row>
    <row r="864" spans="12:13" x14ac:dyDescent="0.2">
      <c r="L864" s="16" t="s">
        <v>1019</v>
      </c>
      <c r="M864" s="16">
        <v>1</v>
      </c>
    </row>
    <row r="865" spans="12:13" ht="32" x14ac:dyDescent="0.2">
      <c r="L865" s="16" t="s">
        <v>1020</v>
      </c>
      <c r="M865" s="16">
        <v>1</v>
      </c>
    </row>
    <row r="866" spans="12:13" x14ac:dyDescent="0.2">
      <c r="L866" s="16" t="s">
        <v>1021</v>
      </c>
      <c r="M866" s="16">
        <v>1</v>
      </c>
    </row>
    <row r="867" spans="12:13" x14ac:dyDescent="0.2">
      <c r="L867" s="16" t="s">
        <v>1022</v>
      </c>
      <c r="M867" s="16">
        <v>1</v>
      </c>
    </row>
    <row r="868" spans="12:13" x14ac:dyDescent="0.2">
      <c r="L868" s="16" t="s">
        <v>1023</v>
      </c>
      <c r="M868" s="16">
        <v>1</v>
      </c>
    </row>
    <row r="869" spans="12:13" x14ac:dyDescent="0.2">
      <c r="L869" s="16" t="s">
        <v>1024</v>
      </c>
      <c r="M869" s="16">
        <v>1</v>
      </c>
    </row>
    <row r="870" spans="12:13" x14ac:dyDescent="0.2">
      <c r="L870" s="16" t="s">
        <v>1025</v>
      </c>
      <c r="M870" s="16">
        <v>1</v>
      </c>
    </row>
    <row r="871" spans="12:13" x14ac:dyDescent="0.2">
      <c r="L871" s="16" t="s">
        <v>1026</v>
      </c>
      <c r="M871" s="16">
        <v>1</v>
      </c>
    </row>
    <row r="872" spans="12:13" x14ac:dyDescent="0.2">
      <c r="L872" s="16" t="s">
        <v>1027</v>
      </c>
      <c r="M872" s="16">
        <v>1</v>
      </c>
    </row>
    <row r="873" spans="12:13" x14ac:dyDescent="0.2">
      <c r="L873" s="16" t="s">
        <v>1028</v>
      </c>
      <c r="M873" s="16">
        <v>1</v>
      </c>
    </row>
    <row r="874" spans="12:13" ht="32" x14ac:dyDescent="0.2">
      <c r="L874" s="16" t="s">
        <v>1029</v>
      </c>
      <c r="M874" s="16">
        <v>1</v>
      </c>
    </row>
    <row r="875" spans="12:13" x14ac:dyDescent="0.2">
      <c r="L875" s="16" t="s">
        <v>1030</v>
      </c>
      <c r="M875" s="16">
        <v>1</v>
      </c>
    </row>
    <row r="876" spans="12:13" x14ac:dyDescent="0.2">
      <c r="L876" s="16" t="s">
        <v>1031</v>
      </c>
      <c r="M876" s="16">
        <v>1</v>
      </c>
    </row>
    <row r="877" spans="12:13" x14ac:dyDescent="0.2">
      <c r="L877" s="16" t="s">
        <v>1032</v>
      </c>
      <c r="M877" s="16">
        <v>1</v>
      </c>
    </row>
    <row r="878" spans="12:13" x14ac:dyDescent="0.2">
      <c r="L878" s="16" t="s">
        <v>1033</v>
      </c>
      <c r="M878" s="16">
        <v>1</v>
      </c>
    </row>
    <row r="879" spans="12:13" x14ac:dyDescent="0.2">
      <c r="L879" s="16" t="s">
        <v>1034</v>
      </c>
      <c r="M879" s="16">
        <v>1</v>
      </c>
    </row>
    <row r="880" spans="12:13" x14ac:dyDescent="0.2">
      <c r="L880" s="16" t="s">
        <v>1035</v>
      </c>
      <c r="M880" s="16">
        <v>1</v>
      </c>
    </row>
    <row r="881" spans="12:13" x14ac:dyDescent="0.2">
      <c r="L881" s="16" t="s">
        <v>1036</v>
      </c>
      <c r="M881" s="16">
        <v>1</v>
      </c>
    </row>
    <row r="882" spans="12:13" x14ac:dyDescent="0.2">
      <c r="L882" s="16" t="s">
        <v>1037</v>
      </c>
      <c r="M882" s="16">
        <v>1</v>
      </c>
    </row>
    <row r="883" spans="12:13" x14ac:dyDescent="0.2">
      <c r="L883" s="16" t="s">
        <v>1038</v>
      </c>
      <c r="M883" s="16">
        <v>1</v>
      </c>
    </row>
    <row r="884" spans="12:13" x14ac:dyDescent="0.2">
      <c r="L884" s="16" t="s">
        <v>1039</v>
      </c>
      <c r="M884" s="16">
        <v>1</v>
      </c>
    </row>
    <row r="885" spans="12:13" x14ac:dyDescent="0.2">
      <c r="L885" s="16" t="s">
        <v>1040</v>
      </c>
      <c r="M885" s="16">
        <v>1</v>
      </c>
    </row>
    <row r="886" spans="12:13" ht="32" x14ac:dyDescent="0.2">
      <c r="L886" s="16" t="s">
        <v>1041</v>
      </c>
      <c r="M886" s="16">
        <v>1</v>
      </c>
    </row>
    <row r="887" spans="12:13" x14ac:dyDescent="0.2">
      <c r="L887" s="16" t="s">
        <v>1042</v>
      </c>
      <c r="M887" s="16">
        <v>1</v>
      </c>
    </row>
    <row r="888" spans="12:13" x14ac:dyDescent="0.2">
      <c r="L888" s="16" t="s">
        <v>1043</v>
      </c>
      <c r="M888" s="16">
        <v>1</v>
      </c>
    </row>
    <row r="889" spans="12:13" x14ac:dyDescent="0.2">
      <c r="L889" s="16" t="s">
        <v>1044</v>
      </c>
      <c r="M889" s="16">
        <v>1</v>
      </c>
    </row>
    <row r="890" spans="12:13" x14ac:dyDescent="0.2">
      <c r="L890" s="16" t="s">
        <v>1045</v>
      </c>
      <c r="M890" s="16">
        <v>1</v>
      </c>
    </row>
    <row r="891" spans="12:13" x14ac:dyDescent="0.2">
      <c r="L891" s="16" t="s">
        <v>1046</v>
      </c>
      <c r="M891" s="16">
        <v>1</v>
      </c>
    </row>
    <row r="892" spans="12:13" x14ac:dyDescent="0.2">
      <c r="L892" s="16" t="s">
        <v>1047</v>
      </c>
      <c r="M892" s="16">
        <v>1</v>
      </c>
    </row>
    <row r="893" spans="12:13" x14ac:dyDescent="0.2">
      <c r="L893" s="16" t="s">
        <v>1048</v>
      </c>
      <c r="M893" s="16">
        <v>1</v>
      </c>
    </row>
    <row r="894" spans="12:13" x14ac:dyDescent="0.2">
      <c r="L894" s="16" t="s">
        <v>1049</v>
      </c>
      <c r="M894" s="16">
        <v>1</v>
      </c>
    </row>
    <row r="895" spans="12:13" x14ac:dyDescent="0.2">
      <c r="L895" s="16" t="s">
        <v>1050</v>
      </c>
      <c r="M895" s="16">
        <v>1</v>
      </c>
    </row>
    <row r="896" spans="12:13" x14ac:dyDescent="0.2">
      <c r="L896" s="16" t="s">
        <v>1051</v>
      </c>
      <c r="M896" s="16">
        <v>1</v>
      </c>
    </row>
    <row r="897" spans="12:13" x14ac:dyDescent="0.2">
      <c r="L897" s="16" t="s">
        <v>1052</v>
      </c>
      <c r="M897" s="16">
        <v>1</v>
      </c>
    </row>
    <row r="898" spans="12:13" x14ac:dyDescent="0.2">
      <c r="L898" s="16" t="s">
        <v>1053</v>
      </c>
      <c r="M898" s="16">
        <v>1</v>
      </c>
    </row>
    <row r="899" spans="12:13" x14ac:dyDescent="0.2">
      <c r="L899" s="16" t="s">
        <v>1054</v>
      </c>
      <c r="M899" s="16">
        <v>1</v>
      </c>
    </row>
    <row r="900" spans="12:13" x14ac:dyDescent="0.2">
      <c r="L900" s="16" t="s">
        <v>1055</v>
      </c>
      <c r="M900" s="16">
        <v>1</v>
      </c>
    </row>
    <row r="901" spans="12:13" x14ac:dyDescent="0.2">
      <c r="L901" s="16" t="s">
        <v>1056</v>
      </c>
      <c r="M901" s="16">
        <v>1</v>
      </c>
    </row>
    <row r="902" spans="12:13" x14ac:dyDescent="0.2">
      <c r="L902" s="16" t="s">
        <v>1057</v>
      </c>
      <c r="M902" s="16">
        <v>1</v>
      </c>
    </row>
    <row r="903" spans="12:13" x14ac:dyDescent="0.2">
      <c r="L903" s="16" t="s">
        <v>1058</v>
      </c>
      <c r="M903" s="16">
        <v>1</v>
      </c>
    </row>
    <row r="904" spans="12:13" x14ac:dyDescent="0.2">
      <c r="L904" s="16" t="s">
        <v>1059</v>
      </c>
      <c r="M904" s="16">
        <v>1</v>
      </c>
    </row>
    <row r="905" spans="12:13" x14ac:dyDescent="0.2">
      <c r="L905" s="16" t="s">
        <v>1060</v>
      </c>
      <c r="M905" s="16">
        <v>1</v>
      </c>
    </row>
    <row r="906" spans="12:13" x14ac:dyDescent="0.2">
      <c r="L906" s="16" t="s">
        <v>1061</v>
      </c>
      <c r="M906" s="16">
        <v>1</v>
      </c>
    </row>
    <row r="907" spans="12:13" x14ac:dyDescent="0.2">
      <c r="L907" s="16" t="s">
        <v>1062</v>
      </c>
      <c r="M907" s="16">
        <v>1</v>
      </c>
    </row>
    <row r="908" spans="12:13" x14ac:dyDescent="0.2">
      <c r="L908" s="16" t="s">
        <v>1063</v>
      </c>
      <c r="M908" s="16">
        <v>1</v>
      </c>
    </row>
    <row r="909" spans="12:13" x14ac:dyDescent="0.2">
      <c r="L909" s="16" t="s">
        <v>1064</v>
      </c>
      <c r="M909" s="16">
        <v>1</v>
      </c>
    </row>
    <row r="910" spans="12:13" x14ac:dyDescent="0.2">
      <c r="L910" s="16" t="s">
        <v>1065</v>
      </c>
      <c r="M910" s="16">
        <v>1</v>
      </c>
    </row>
    <row r="911" spans="12:13" x14ac:dyDescent="0.2">
      <c r="L911" s="16" t="s">
        <v>1066</v>
      </c>
      <c r="M911" s="16">
        <v>1</v>
      </c>
    </row>
    <row r="912" spans="12:13" x14ac:dyDescent="0.2">
      <c r="L912" s="16" t="s">
        <v>1067</v>
      </c>
      <c r="M912" s="16">
        <v>1</v>
      </c>
    </row>
    <row r="913" spans="12:13" ht="32" x14ac:dyDescent="0.2">
      <c r="L913" s="16" t="s">
        <v>1068</v>
      </c>
      <c r="M913" s="16">
        <v>1</v>
      </c>
    </row>
    <row r="914" spans="12:13" x14ac:dyDescent="0.2">
      <c r="L914" s="16" t="s">
        <v>1069</v>
      </c>
      <c r="M914" s="16">
        <v>1</v>
      </c>
    </row>
    <row r="915" spans="12:13" x14ac:dyDescent="0.2">
      <c r="L915" s="16" t="s">
        <v>1070</v>
      </c>
      <c r="M915" s="16">
        <v>1</v>
      </c>
    </row>
    <row r="916" spans="12:13" x14ac:dyDescent="0.2">
      <c r="L916" s="16" t="s">
        <v>1071</v>
      </c>
      <c r="M916" s="16">
        <v>1</v>
      </c>
    </row>
    <row r="917" spans="12:13" x14ac:dyDescent="0.2">
      <c r="L917" s="16" t="s">
        <v>1072</v>
      </c>
      <c r="M917" s="16">
        <v>1</v>
      </c>
    </row>
    <row r="918" spans="12:13" x14ac:dyDescent="0.2">
      <c r="L918" s="16" t="s">
        <v>1073</v>
      </c>
      <c r="M918" s="16">
        <v>1</v>
      </c>
    </row>
    <row r="919" spans="12:13" x14ac:dyDescent="0.2">
      <c r="L919" s="16" t="s">
        <v>1074</v>
      </c>
      <c r="M919" s="16">
        <v>1</v>
      </c>
    </row>
    <row r="920" spans="12:13" x14ac:dyDescent="0.2">
      <c r="L920" s="16" t="s">
        <v>1075</v>
      </c>
      <c r="M920" s="16">
        <v>1</v>
      </c>
    </row>
    <row r="921" spans="12:13" x14ac:dyDescent="0.2">
      <c r="L921" s="16" t="s">
        <v>1076</v>
      </c>
      <c r="M921" s="16">
        <v>1</v>
      </c>
    </row>
    <row r="922" spans="12:13" x14ac:dyDescent="0.2">
      <c r="L922" s="16" t="s">
        <v>1077</v>
      </c>
      <c r="M922" s="16">
        <v>1</v>
      </c>
    </row>
    <row r="923" spans="12:13" x14ac:dyDescent="0.2">
      <c r="L923" s="16" t="s">
        <v>1078</v>
      </c>
      <c r="M923" s="16">
        <v>1</v>
      </c>
    </row>
    <row r="924" spans="12:13" x14ac:dyDescent="0.2">
      <c r="L924" s="16" t="s">
        <v>1079</v>
      </c>
      <c r="M924" s="16">
        <v>1</v>
      </c>
    </row>
    <row r="925" spans="12:13" x14ac:dyDescent="0.2">
      <c r="L925" s="16" t="s">
        <v>1080</v>
      </c>
      <c r="M925" s="16">
        <v>1</v>
      </c>
    </row>
    <row r="926" spans="12:13" x14ac:dyDescent="0.2">
      <c r="L926" s="16" t="s">
        <v>1081</v>
      </c>
      <c r="M926" s="16">
        <v>1</v>
      </c>
    </row>
    <row r="927" spans="12:13" x14ac:dyDescent="0.2">
      <c r="L927" s="16" t="s">
        <v>1082</v>
      </c>
      <c r="M927" s="16">
        <v>1</v>
      </c>
    </row>
    <row r="928" spans="12:13" x14ac:dyDescent="0.2">
      <c r="L928" s="16" t="s">
        <v>1083</v>
      </c>
      <c r="M928" s="16">
        <v>1</v>
      </c>
    </row>
    <row r="929" spans="12:13" x14ac:dyDescent="0.2">
      <c r="L929" s="16" t="s">
        <v>1084</v>
      </c>
      <c r="M929" s="16">
        <v>1</v>
      </c>
    </row>
    <row r="930" spans="12:13" x14ac:dyDescent="0.2">
      <c r="L930" s="16" t="s">
        <v>1085</v>
      </c>
      <c r="M930" s="16">
        <v>1</v>
      </c>
    </row>
    <row r="931" spans="12:13" x14ac:dyDescent="0.2">
      <c r="L931" s="16" t="s">
        <v>1086</v>
      </c>
      <c r="M931" s="16">
        <v>1</v>
      </c>
    </row>
    <row r="932" spans="12:13" x14ac:dyDescent="0.2">
      <c r="L932" s="16" t="s">
        <v>1087</v>
      </c>
      <c r="M932" s="16">
        <v>1</v>
      </c>
    </row>
    <row r="933" spans="12:13" x14ac:dyDescent="0.2">
      <c r="L933" s="16" t="s">
        <v>1088</v>
      </c>
      <c r="M933" s="16">
        <v>1</v>
      </c>
    </row>
    <row r="934" spans="12:13" x14ac:dyDescent="0.2">
      <c r="L934" s="16" t="s">
        <v>1089</v>
      </c>
      <c r="M934" s="16">
        <v>1</v>
      </c>
    </row>
    <row r="935" spans="12:13" x14ac:dyDescent="0.2">
      <c r="L935" s="16" t="s">
        <v>1090</v>
      </c>
      <c r="M935" s="16">
        <v>1</v>
      </c>
    </row>
    <row r="936" spans="12:13" x14ac:dyDescent="0.2">
      <c r="L936" s="16" t="s">
        <v>1091</v>
      </c>
      <c r="M936" s="16">
        <v>1</v>
      </c>
    </row>
    <row r="937" spans="12:13" x14ac:dyDescent="0.2">
      <c r="L937" s="16" t="s">
        <v>1092</v>
      </c>
      <c r="M937" s="16">
        <v>1</v>
      </c>
    </row>
    <row r="938" spans="12:13" x14ac:dyDescent="0.2">
      <c r="L938" s="16" t="s">
        <v>1093</v>
      </c>
      <c r="M938" s="16">
        <v>1</v>
      </c>
    </row>
    <row r="939" spans="12:13" x14ac:dyDescent="0.2">
      <c r="L939" s="16" t="s">
        <v>1094</v>
      </c>
      <c r="M939" s="16">
        <v>1</v>
      </c>
    </row>
    <row r="940" spans="12:13" x14ac:dyDescent="0.2">
      <c r="L940" s="16" t="s">
        <v>1095</v>
      </c>
      <c r="M940" s="16">
        <v>1</v>
      </c>
    </row>
    <row r="941" spans="12:13" x14ac:dyDescent="0.2">
      <c r="L941" s="16" t="s">
        <v>1096</v>
      </c>
      <c r="M941" s="16">
        <v>1</v>
      </c>
    </row>
    <row r="942" spans="12:13" x14ac:dyDescent="0.2">
      <c r="L942" s="16" t="s">
        <v>1097</v>
      </c>
      <c r="M942" s="16">
        <v>1</v>
      </c>
    </row>
    <row r="943" spans="12:13" x14ac:dyDescent="0.2">
      <c r="L943" s="16" t="s">
        <v>1098</v>
      </c>
      <c r="M943" s="16">
        <v>1</v>
      </c>
    </row>
    <row r="944" spans="12:13" x14ac:dyDescent="0.2">
      <c r="L944" s="16" t="s">
        <v>1099</v>
      </c>
      <c r="M944" s="16">
        <v>1</v>
      </c>
    </row>
    <row r="945" spans="12:13" x14ac:dyDescent="0.2">
      <c r="L945" s="16" t="s">
        <v>1100</v>
      </c>
      <c r="M945" s="16">
        <v>1</v>
      </c>
    </row>
    <row r="946" spans="12:13" x14ac:dyDescent="0.2">
      <c r="L946" s="16" t="s">
        <v>1101</v>
      </c>
      <c r="M946" s="16">
        <v>1</v>
      </c>
    </row>
    <row r="947" spans="12:13" x14ac:dyDescent="0.2">
      <c r="L947" s="16" t="s">
        <v>1102</v>
      </c>
      <c r="M947" s="16">
        <v>1</v>
      </c>
    </row>
    <row r="948" spans="12:13" ht="32" x14ac:dyDescent="0.2">
      <c r="L948" s="16" t="s">
        <v>1103</v>
      </c>
      <c r="M948" s="16">
        <v>1</v>
      </c>
    </row>
    <row r="949" spans="12:13" x14ac:dyDescent="0.2">
      <c r="L949" s="16" t="s">
        <v>1104</v>
      </c>
      <c r="M949" s="16">
        <v>1</v>
      </c>
    </row>
    <row r="950" spans="12:13" x14ac:dyDescent="0.2">
      <c r="L950" s="16" t="s">
        <v>1105</v>
      </c>
      <c r="M950" s="16">
        <v>1</v>
      </c>
    </row>
    <row r="951" spans="12:13" x14ac:dyDescent="0.2">
      <c r="L951" s="16" t="s">
        <v>1106</v>
      </c>
      <c r="M951" s="16">
        <v>1</v>
      </c>
    </row>
    <row r="952" spans="12:13" x14ac:dyDescent="0.2">
      <c r="L952" s="16" t="s">
        <v>1107</v>
      </c>
      <c r="M952" s="16">
        <v>1</v>
      </c>
    </row>
    <row r="953" spans="12:13" x14ac:dyDescent="0.2">
      <c r="L953" s="16" t="s">
        <v>1108</v>
      </c>
      <c r="M953" s="16">
        <v>1</v>
      </c>
    </row>
    <row r="954" spans="12:13" x14ac:dyDescent="0.2">
      <c r="L954" s="16" t="s">
        <v>1109</v>
      </c>
      <c r="M954" s="16">
        <v>1</v>
      </c>
    </row>
    <row r="955" spans="12:13" x14ac:dyDescent="0.2">
      <c r="L955" s="16" t="s">
        <v>1110</v>
      </c>
      <c r="M955" s="16">
        <v>1</v>
      </c>
    </row>
    <row r="956" spans="12:13" x14ac:dyDescent="0.2">
      <c r="L956" s="16" t="s">
        <v>1111</v>
      </c>
      <c r="M956" s="16">
        <v>1</v>
      </c>
    </row>
    <row r="957" spans="12:13" x14ac:dyDescent="0.2">
      <c r="L957" s="16" t="s">
        <v>1112</v>
      </c>
      <c r="M957" s="16">
        <v>1</v>
      </c>
    </row>
    <row r="958" spans="12:13" x14ac:dyDescent="0.2">
      <c r="L958" s="16" t="s">
        <v>1113</v>
      </c>
      <c r="M958" s="16">
        <v>1</v>
      </c>
    </row>
    <row r="959" spans="12:13" x14ac:dyDescent="0.2">
      <c r="L959" s="16" t="s">
        <v>1114</v>
      </c>
      <c r="M959" s="16">
        <v>1</v>
      </c>
    </row>
    <row r="960" spans="12:13" x14ac:dyDescent="0.2">
      <c r="L960" s="16" t="s">
        <v>1115</v>
      </c>
      <c r="M960" s="16">
        <v>1</v>
      </c>
    </row>
    <row r="961" spans="12:13" x14ac:dyDescent="0.2">
      <c r="L961" s="16" t="s">
        <v>1116</v>
      </c>
      <c r="M961" s="16">
        <v>1</v>
      </c>
    </row>
    <row r="962" spans="12:13" x14ac:dyDescent="0.2">
      <c r="L962" s="16" t="s">
        <v>1117</v>
      </c>
      <c r="M962" s="16">
        <v>1</v>
      </c>
    </row>
    <row r="963" spans="12:13" x14ac:dyDescent="0.2">
      <c r="L963" s="16" t="s">
        <v>1118</v>
      </c>
      <c r="M963" s="16">
        <v>1</v>
      </c>
    </row>
    <row r="964" spans="12:13" x14ac:dyDescent="0.2">
      <c r="L964" s="16" t="s">
        <v>1119</v>
      </c>
      <c r="M964" s="16">
        <v>1</v>
      </c>
    </row>
    <row r="965" spans="12:13" x14ac:dyDescent="0.2">
      <c r="L965" s="16" t="s">
        <v>1120</v>
      </c>
      <c r="M965" s="16">
        <v>1</v>
      </c>
    </row>
    <row r="966" spans="12:13" x14ac:dyDescent="0.2">
      <c r="L966" s="16" t="s">
        <v>1121</v>
      </c>
      <c r="M966" s="16">
        <v>1</v>
      </c>
    </row>
    <row r="967" spans="12:13" x14ac:dyDescent="0.2">
      <c r="L967" s="16" t="s">
        <v>1122</v>
      </c>
      <c r="M967" s="16">
        <v>1</v>
      </c>
    </row>
    <row r="968" spans="12:13" x14ac:dyDescent="0.2">
      <c r="L968" s="16" t="s">
        <v>1123</v>
      </c>
      <c r="M968" s="16">
        <v>1</v>
      </c>
    </row>
    <row r="969" spans="12:13" x14ac:dyDescent="0.2">
      <c r="L969" s="16" t="s">
        <v>1124</v>
      </c>
      <c r="M969" s="16">
        <v>1</v>
      </c>
    </row>
    <row r="970" spans="12:13" x14ac:dyDescent="0.2">
      <c r="L970" s="16" t="s">
        <v>1125</v>
      </c>
      <c r="M970" s="16">
        <v>1</v>
      </c>
    </row>
    <row r="971" spans="12:13" x14ac:dyDescent="0.2">
      <c r="L971" s="16" t="s">
        <v>1126</v>
      </c>
      <c r="M971" s="16">
        <v>1</v>
      </c>
    </row>
    <row r="972" spans="12:13" x14ac:dyDescent="0.2">
      <c r="L972" s="16" t="s">
        <v>1127</v>
      </c>
      <c r="M972" s="16">
        <v>1</v>
      </c>
    </row>
    <row r="973" spans="12:13" x14ac:dyDescent="0.2">
      <c r="L973" s="16" t="s">
        <v>1128</v>
      </c>
      <c r="M973" s="16">
        <v>1</v>
      </c>
    </row>
    <row r="974" spans="12:13" x14ac:dyDescent="0.2">
      <c r="L974" s="16" t="s">
        <v>1129</v>
      </c>
      <c r="M974" s="16">
        <v>1</v>
      </c>
    </row>
    <row r="975" spans="12:13" x14ac:dyDescent="0.2">
      <c r="L975" s="16" t="s">
        <v>1130</v>
      </c>
      <c r="M975" s="16">
        <v>1</v>
      </c>
    </row>
    <row r="976" spans="12:13" x14ac:dyDescent="0.2">
      <c r="L976" s="16" t="s">
        <v>1131</v>
      </c>
      <c r="M976" s="16">
        <v>1</v>
      </c>
    </row>
    <row r="977" spans="12:13" x14ac:dyDescent="0.2">
      <c r="L977" s="16" t="s">
        <v>1132</v>
      </c>
      <c r="M977" s="16">
        <v>1</v>
      </c>
    </row>
    <row r="978" spans="12:13" x14ac:dyDescent="0.2">
      <c r="L978" s="16" t="s">
        <v>1133</v>
      </c>
      <c r="M978" s="16">
        <v>1</v>
      </c>
    </row>
    <row r="979" spans="12:13" x14ac:dyDescent="0.2">
      <c r="L979" s="16" t="s">
        <v>1134</v>
      </c>
      <c r="M979" s="16">
        <v>1</v>
      </c>
    </row>
    <row r="980" spans="12:13" ht="32" x14ac:dyDescent="0.2">
      <c r="L980" s="16" t="s">
        <v>1135</v>
      </c>
      <c r="M980" s="16">
        <v>1</v>
      </c>
    </row>
    <row r="981" spans="12:13" x14ac:dyDescent="0.2">
      <c r="L981" s="16" t="s">
        <v>1136</v>
      </c>
      <c r="M981" s="16">
        <v>1</v>
      </c>
    </row>
    <row r="982" spans="12:13" x14ac:dyDescent="0.2">
      <c r="L982" s="16" t="s">
        <v>1137</v>
      </c>
      <c r="M982" s="16">
        <v>1</v>
      </c>
    </row>
    <row r="983" spans="12:13" x14ac:dyDescent="0.2">
      <c r="L983" s="16" t="s">
        <v>1138</v>
      </c>
      <c r="M983" s="16">
        <v>1</v>
      </c>
    </row>
    <row r="984" spans="12:13" x14ac:dyDescent="0.2">
      <c r="L984" s="16" t="s">
        <v>1139</v>
      </c>
      <c r="M984" s="16">
        <v>1</v>
      </c>
    </row>
    <row r="985" spans="12:13" x14ac:dyDescent="0.2">
      <c r="L985" s="16" t="s">
        <v>1140</v>
      </c>
      <c r="M985" s="16">
        <v>1</v>
      </c>
    </row>
    <row r="986" spans="12:13" x14ac:dyDescent="0.2">
      <c r="L986" s="16" t="s">
        <v>31</v>
      </c>
      <c r="M986" s="16">
        <v>1</v>
      </c>
    </row>
    <row r="987" spans="12:13" x14ac:dyDescent="0.2">
      <c r="L987" s="16" t="s">
        <v>1141</v>
      </c>
      <c r="M987" s="16">
        <v>1</v>
      </c>
    </row>
    <row r="988" spans="12:13" x14ac:dyDescent="0.2">
      <c r="L988" s="16" t="s">
        <v>1142</v>
      </c>
      <c r="M988" s="16">
        <v>1</v>
      </c>
    </row>
    <row r="989" spans="12:13" x14ac:dyDescent="0.2">
      <c r="L989" s="16" t="s">
        <v>1143</v>
      </c>
      <c r="M989" s="16">
        <v>1</v>
      </c>
    </row>
    <row r="990" spans="12:13" x14ac:dyDescent="0.2">
      <c r="L990" s="16" t="s">
        <v>1144</v>
      </c>
      <c r="M990" s="16">
        <v>1</v>
      </c>
    </row>
    <row r="991" spans="12:13" x14ac:dyDescent="0.2">
      <c r="L991" s="16" t="s">
        <v>1145</v>
      </c>
      <c r="M991" s="16">
        <v>1</v>
      </c>
    </row>
    <row r="992" spans="12:13" x14ac:dyDescent="0.2">
      <c r="L992" s="16" t="s">
        <v>1146</v>
      </c>
      <c r="M992" s="16">
        <v>1</v>
      </c>
    </row>
    <row r="993" spans="12:13" x14ac:dyDescent="0.2">
      <c r="L993" s="16" t="s">
        <v>1147</v>
      </c>
      <c r="M993" s="16">
        <v>1</v>
      </c>
    </row>
    <row r="994" spans="12:13" x14ac:dyDescent="0.2">
      <c r="L994" s="16" t="s">
        <v>1148</v>
      </c>
      <c r="M994" s="16">
        <v>1</v>
      </c>
    </row>
    <row r="995" spans="12:13" x14ac:dyDescent="0.2">
      <c r="L995" s="16" t="s">
        <v>1149</v>
      </c>
      <c r="M995" s="16">
        <v>1</v>
      </c>
    </row>
    <row r="996" spans="12:13" x14ac:dyDescent="0.2">
      <c r="L996" s="16" t="s">
        <v>1150</v>
      </c>
      <c r="M996" s="16">
        <v>1</v>
      </c>
    </row>
    <row r="997" spans="12:13" x14ac:dyDescent="0.2">
      <c r="L997" s="16" t="s">
        <v>1151</v>
      </c>
      <c r="M997" s="16">
        <v>1</v>
      </c>
    </row>
    <row r="998" spans="12:13" x14ac:dyDescent="0.2">
      <c r="L998" s="16" t="s">
        <v>1152</v>
      </c>
      <c r="M998" s="16">
        <v>1</v>
      </c>
    </row>
    <row r="999" spans="12:13" x14ac:dyDescent="0.2">
      <c r="L999" s="16" t="s">
        <v>1153</v>
      </c>
      <c r="M999" s="16">
        <v>1</v>
      </c>
    </row>
    <row r="1000" spans="12:13" x14ac:dyDescent="0.2">
      <c r="L1000" s="16" t="s">
        <v>1154</v>
      </c>
      <c r="M1000" s="16">
        <v>1</v>
      </c>
    </row>
    <row r="1001" spans="12:13" x14ac:dyDescent="0.2">
      <c r="L1001" s="16" t="s">
        <v>1155</v>
      </c>
      <c r="M1001" s="16">
        <v>1</v>
      </c>
    </row>
    <row r="1002" spans="12:13" x14ac:dyDescent="0.2">
      <c r="L1002" s="16" t="s">
        <v>1156</v>
      </c>
      <c r="M1002" s="16">
        <v>1</v>
      </c>
    </row>
    <row r="1003" spans="12:13" x14ac:dyDescent="0.2">
      <c r="L1003" s="16" t="s">
        <v>1157</v>
      </c>
      <c r="M1003" s="16">
        <v>1</v>
      </c>
    </row>
    <row r="1004" spans="12:13" x14ac:dyDescent="0.2">
      <c r="L1004" s="16" t="s">
        <v>1158</v>
      </c>
      <c r="M1004" s="16">
        <v>1</v>
      </c>
    </row>
    <row r="1005" spans="12:13" x14ac:dyDescent="0.2">
      <c r="L1005" s="16" t="s">
        <v>1159</v>
      </c>
      <c r="M1005" s="16">
        <v>1</v>
      </c>
    </row>
    <row r="1006" spans="12:13" x14ac:dyDescent="0.2">
      <c r="L1006" s="16" t="s">
        <v>1160</v>
      </c>
      <c r="M1006" s="16">
        <v>1</v>
      </c>
    </row>
    <row r="1007" spans="12:13" x14ac:dyDescent="0.2">
      <c r="L1007" s="16" t="s">
        <v>1161</v>
      </c>
      <c r="M1007" s="16">
        <v>1</v>
      </c>
    </row>
    <row r="1008" spans="12:13" ht="32" x14ac:dyDescent="0.2">
      <c r="L1008" s="16" t="s">
        <v>1162</v>
      </c>
      <c r="M1008" s="16">
        <v>1</v>
      </c>
    </row>
    <row r="1009" spans="12:13" x14ac:dyDescent="0.2">
      <c r="L1009" s="16" t="s">
        <v>1163</v>
      </c>
      <c r="M1009" s="16">
        <v>1</v>
      </c>
    </row>
    <row r="1010" spans="12:13" x14ac:dyDescent="0.2">
      <c r="L1010" s="16" t="s">
        <v>1164</v>
      </c>
      <c r="M1010" s="16">
        <v>1</v>
      </c>
    </row>
    <row r="1011" spans="12:13" x14ac:dyDescent="0.2">
      <c r="L1011" s="16" t="s">
        <v>1165</v>
      </c>
      <c r="M1011" s="16">
        <v>1</v>
      </c>
    </row>
    <row r="1012" spans="12:13" x14ac:dyDescent="0.2">
      <c r="L1012" s="16" t="s">
        <v>1166</v>
      </c>
      <c r="M1012" s="16">
        <v>1</v>
      </c>
    </row>
    <row r="1013" spans="12:13" x14ac:dyDescent="0.2">
      <c r="L1013" s="16" t="s">
        <v>1167</v>
      </c>
      <c r="M1013" s="16">
        <v>1</v>
      </c>
    </row>
    <row r="1014" spans="12:13" x14ac:dyDescent="0.2">
      <c r="L1014" s="16" t="s">
        <v>1168</v>
      </c>
      <c r="M1014" s="16">
        <v>1</v>
      </c>
    </row>
    <row r="1015" spans="12:13" x14ac:dyDescent="0.2">
      <c r="L1015" s="16" t="s">
        <v>1169</v>
      </c>
      <c r="M1015" s="16">
        <v>1</v>
      </c>
    </row>
    <row r="1016" spans="12:13" x14ac:dyDescent="0.2">
      <c r="L1016" s="16" t="s">
        <v>1170</v>
      </c>
      <c r="M1016" s="16">
        <v>1</v>
      </c>
    </row>
    <row r="1017" spans="12:13" x14ac:dyDescent="0.2">
      <c r="L1017" s="16" t="s">
        <v>1171</v>
      </c>
      <c r="M1017" s="16">
        <v>1</v>
      </c>
    </row>
    <row r="1018" spans="12:13" x14ac:dyDescent="0.2">
      <c r="L1018" s="16" t="s">
        <v>1172</v>
      </c>
      <c r="M1018" s="16">
        <v>1</v>
      </c>
    </row>
    <row r="1019" spans="12:13" x14ac:dyDescent="0.2">
      <c r="L1019" s="16" t="s">
        <v>1173</v>
      </c>
      <c r="M1019" s="16">
        <v>1</v>
      </c>
    </row>
    <row r="1020" spans="12:13" x14ac:dyDescent="0.2">
      <c r="L1020" s="16" t="s">
        <v>1174</v>
      </c>
      <c r="M1020" s="16">
        <v>1</v>
      </c>
    </row>
    <row r="1021" spans="12:13" ht="32" x14ac:dyDescent="0.2">
      <c r="L1021" s="16" t="s">
        <v>1175</v>
      </c>
      <c r="M1021" s="16">
        <v>1</v>
      </c>
    </row>
    <row r="1022" spans="12:13" x14ac:dyDescent="0.2">
      <c r="L1022" s="16" t="s">
        <v>1176</v>
      </c>
      <c r="M1022" s="16">
        <v>1</v>
      </c>
    </row>
    <row r="1023" spans="12:13" x14ac:dyDescent="0.2">
      <c r="L1023" s="16" t="s">
        <v>1177</v>
      </c>
      <c r="M1023" s="16">
        <v>1</v>
      </c>
    </row>
    <row r="1024" spans="12:13" x14ac:dyDescent="0.2">
      <c r="L1024" s="16" t="s">
        <v>1178</v>
      </c>
      <c r="M1024" s="16">
        <v>1</v>
      </c>
    </row>
    <row r="1025" spans="12:13" x14ac:dyDescent="0.2">
      <c r="L1025" s="16" t="s">
        <v>1179</v>
      </c>
      <c r="M1025" s="16">
        <v>1</v>
      </c>
    </row>
    <row r="1026" spans="12:13" x14ac:dyDescent="0.2">
      <c r="L1026" s="16" t="s">
        <v>1180</v>
      </c>
      <c r="M1026" s="16">
        <v>1</v>
      </c>
    </row>
    <row r="1027" spans="12:13" x14ac:dyDescent="0.2">
      <c r="L1027" s="16" t="s">
        <v>1181</v>
      </c>
      <c r="M1027" s="16">
        <v>1</v>
      </c>
    </row>
    <row r="1028" spans="12:13" x14ac:dyDescent="0.2">
      <c r="L1028" s="16" t="s">
        <v>1182</v>
      </c>
      <c r="M1028" s="16">
        <v>1</v>
      </c>
    </row>
    <row r="1029" spans="12:13" x14ac:dyDescent="0.2">
      <c r="L1029" s="16" t="s">
        <v>1183</v>
      </c>
      <c r="M1029" s="16">
        <v>1</v>
      </c>
    </row>
    <row r="1030" spans="12:13" x14ac:dyDescent="0.2">
      <c r="L1030" s="16" t="s">
        <v>1184</v>
      </c>
      <c r="M1030" s="16">
        <v>1</v>
      </c>
    </row>
    <row r="1031" spans="12:13" x14ac:dyDescent="0.2">
      <c r="L1031" s="16" t="s">
        <v>1185</v>
      </c>
      <c r="M1031" s="16">
        <v>1</v>
      </c>
    </row>
    <row r="1032" spans="12:13" x14ac:dyDescent="0.2">
      <c r="L1032" s="16" t="s">
        <v>1186</v>
      </c>
      <c r="M1032" s="16">
        <v>1</v>
      </c>
    </row>
    <row r="1033" spans="12:13" x14ac:dyDescent="0.2">
      <c r="L1033" s="16" t="s">
        <v>1187</v>
      </c>
      <c r="M1033" s="16">
        <v>1</v>
      </c>
    </row>
    <row r="1034" spans="12:13" x14ac:dyDescent="0.2">
      <c r="L1034" s="16" t="s">
        <v>1188</v>
      </c>
      <c r="M1034" s="16">
        <v>1</v>
      </c>
    </row>
    <row r="1035" spans="12:13" x14ac:dyDescent="0.2">
      <c r="L1035" s="16" t="s">
        <v>1189</v>
      </c>
      <c r="M1035" s="16">
        <v>1</v>
      </c>
    </row>
    <row r="1036" spans="12:13" x14ac:dyDescent="0.2">
      <c r="L1036" s="16" t="s">
        <v>1190</v>
      </c>
      <c r="M1036" s="16">
        <v>1</v>
      </c>
    </row>
    <row r="1037" spans="12:13" x14ac:dyDescent="0.2">
      <c r="L1037" s="16" t="s">
        <v>1191</v>
      </c>
      <c r="M1037" s="16">
        <v>1</v>
      </c>
    </row>
    <row r="1038" spans="12:13" x14ac:dyDescent="0.2">
      <c r="L1038" s="16" t="s">
        <v>1192</v>
      </c>
      <c r="M1038" s="16">
        <v>1</v>
      </c>
    </row>
    <row r="1039" spans="12:13" ht="32" x14ac:dyDescent="0.2">
      <c r="L1039" s="16" t="s">
        <v>1193</v>
      </c>
      <c r="M1039" s="16">
        <v>1</v>
      </c>
    </row>
    <row r="1040" spans="12:13" x14ac:dyDescent="0.2">
      <c r="L1040" s="16" t="s">
        <v>1194</v>
      </c>
      <c r="M1040" s="16">
        <v>1</v>
      </c>
    </row>
    <row r="1041" spans="12:13" x14ac:dyDescent="0.2">
      <c r="L1041" s="16" t="s">
        <v>1195</v>
      </c>
      <c r="M1041" s="16">
        <v>1</v>
      </c>
    </row>
    <row r="1042" spans="12:13" x14ac:dyDescent="0.2">
      <c r="L1042" s="16" t="s">
        <v>1196</v>
      </c>
      <c r="M1042" s="16">
        <v>1</v>
      </c>
    </row>
    <row r="1043" spans="12:13" x14ac:dyDescent="0.2">
      <c r="L1043" s="16" t="s">
        <v>1197</v>
      </c>
      <c r="M1043" s="16">
        <v>1</v>
      </c>
    </row>
    <row r="1044" spans="12:13" x14ac:dyDescent="0.2">
      <c r="L1044" s="16" t="s">
        <v>1198</v>
      </c>
      <c r="M1044" s="16">
        <v>1</v>
      </c>
    </row>
    <row r="1045" spans="12:13" x14ac:dyDescent="0.2">
      <c r="L1045" s="16" t="s">
        <v>1199</v>
      </c>
      <c r="M1045" s="16">
        <v>1</v>
      </c>
    </row>
    <row r="1046" spans="12:13" x14ac:dyDescent="0.2">
      <c r="L1046" s="16" t="s">
        <v>1200</v>
      </c>
      <c r="M1046" s="16">
        <v>1</v>
      </c>
    </row>
    <row r="1047" spans="12:13" x14ac:dyDescent="0.2">
      <c r="L1047" s="16" t="s">
        <v>1201</v>
      </c>
      <c r="M1047" s="16">
        <v>1</v>
      </c>
    </row>
    <row r="1048" spans="12:13" x14ac:dyDescent="0.2">
      <c r="L1048" s="16" t="s">
        <v>1202</v>
      </c>
      <c r="M1048" s="16">
        <v>1</v>
      </c>
    </row>
    <row r="1049" spans="12:13" x14ac:dyDescent="0.2">
      <c r="L1049" s="16" t="s">
        <v>1203</v>
      </c>
      <c r="M1049" s="16">
        <v>1</v>
      </c>
    </row>
    <row r="1050" spans="12:13" x14ac:dyDescent="0.2">
      <c r="L1050" s="16" t="s">
        <v>1204</v>
      </c>
      <c r="M1050" s="16">
        <v>1</v>
      </c>
    </row>
    <row r="1051" spans="12:13" x14ac:dyDescent="0.2">
      <c r="L1051" s="16" t="s">
        <v>1205</v>
      </c>
      <c r="M1051" s="16">
        <v>1</v>
      </c>
    </row>
    <row r="1052" spans="12:13" x14ac:dyDescent="0.2">
      <c r="L1052" s="16" t="s">
        <v>1206</v>
      </c>
      <c r="M1052" s="16">
        <v>1</v>
      </c>
    </row>
    <row r="1053" spans="12:13" x14ac:dyDescent="0.2">
      <c r="L1053" s="16" t="s">
        <v>1207</v>
      </c>
      <c r="M1053" s="16">
        <v>1</v>
      </c>
    </row>
    <row r="1054" spans="12:13" x14ac:dyDescent="0.2">
      <c r="L1054" s="16" t="s">
        <v>1208</v>
      </c>
      <c r="M1054" s="16">
        <v>1</v>
      </c>
    </row>
    <row r="1055" spans="12:13" x14ac:dyDescent="0.2">
      <c r="L1055" s="16" t="s">
        <v>1209</v>
      </c>
      <c r="M1055" s="16">
        <v>1</v>
      </c>
    </row>
    <row r="1056" spans="12:13" x14ac:dyDescent="0.2">
      <c r="L1056" s="16" t="s">
        <v>1210</v>
      </c>
      <c r="M1056" s="16">
        <v>1</v>
      </c>
    </row>
    <row r="1057" spans="12:13" x14ac:dyDescent="0.2">
      <c r="L1057" s="16" t="s">
        <v>1211</v>
      </c>
      <c r="M1057" s="16">
        <v>1</v>
      </c>
    </row>
    <row r="1058" spans="12:13" x14ac:dyDescent="0.2">
      <c r="L1058" s="16" t="s">
        <v>1212</v>
      </c>
      <c r="M1058" s="16">
        <v>1</v>
      </c>
    </row>
    <row r="1059" spans="12:13" x14ac:dyDescent="0.2">
      <c r="L1059" s="16" t="s">
        <v>1213</v>
      </c>
      <c r="M1059" s="16">
        <v>1</v>
      </c>
    </row>
    <row r="1060" spans="12:13" x14ac:dyDescent="0.2">
      <c r="L1060" s="16" t="s">
        <v>1214</v>
      </c>
      <c r="M1060" s="16">
        <v>1</v>
      </c>
    </row>
    <row r="1061" spans="12:13" x14ac:dyDescent="0.2">
      <c r="L1061" s="16" t="s">
        <v>1215</v>
      </c>
      <c r="M1061" s="16">
        <v>1</v>
      </c>
    </row>
    <row r="1062" spans="12:13" x14ac:dyDescent="0.2">
      <c r="L1062" s="16" t="s">
        <v>1216</v>
      </c>
      <c r="M1062" s="16">
        <v>1</v>
      </c>
    </row>
    <row r="1063" spans="12:13" x14ac:dyDescent="0.2">
      <c r="L1063" s="16" t="s">
        <v>1217</v>
      </c>
      <c r="M1063" s="16">
        <v>1</v>
      </c>
    </row>
    <row r="1064" spans="12:13" x14ac:dyDescent="0.2">
      <c r="L1064" s="16" t="s">
        <v>1218</v>
      </c>
      <c r="M1064" s="16">
        <v>1</v>
      </c>
    </row>
    <row r="1065" spans="12:13" x14ac:dyDescent="0.2">
      <c r="L1065" s="16" t="s">
        <v>1219</v>
      </c>
      <c r="M1065" s="16">
        <v>1</v>
      </c>
    </row>
    <row r="1066" spans="12:13" x14ac:dyDescent="0.2">
      <c r="L1066" s="16" t="s">
        <v>1220</v>
      </c>
      <c r="M1066" s="16">
        <v>1</v>
      </c>
    </row>
    <row r="1067" spans="12:13" x14ac:dyDescent="0.2">
      <c r="L1067" s="16" t="s">
        <v>1221</v>
      </c>
      <c r="M1067" s="16">
        <v>1</v>
      </c>
    </row>
    <row r="1068" spans="12:13" x14ac:dyDescent="0.2">
      <c r="L1068" s="16" t="s">
        <v>1222</v>
      </c>
      <c r="M1068" s="16">
        <v>1</v>
      </c>
    </row>
    <row r="1069" spans="12:13" x14ac:dyDescent="0.2">
      <c r="L1069" s="16" t="s">
        <v>1223</v>
      </c>
      <c r="M1069" s="16">
        <v>1</v>
      </c>
    </row>
    <row r="1070" spans="12:13" x14ac:dyDescent="0.2">
      <c r="L1070" s="16" t="s">
        <v>1224</v>
      </c>
      <c r="M1070" s="16">
        <v>1</v>
      </c>
    </row>
    <row r="1071" spans="12:13" x14ac:dyDescent="0.2">
      <c r="L1071" s="16" t="s">
        <v>1225</v>
      </c>
      <c r="M1071" s="16">
        <v>1</v>
      </c>
    </row>
    <row r="1072" spans="12:13" x14ac:dyDescent="0.2">
      <c r="L1072" s="16" t="s">
        <v>1226</v>
      </c>
      <c r="M1072" s="16">
        <v>1</v>
      </c>
    </row>
    <row r="1073" spans="12:13" x14ac:dyDescent="0.2">
      <c r="L1073" s="16" t="s">
        <v>1227</v>
      </c>
      <c r="M1073" s="16">
        <v>1</v>
      </c>
    </row>
    <row r="1074" spans="12:13" x14ac:dyDescent="0.2">
      <c r="L1074" s="16" t="s">
        <v>1228</v>
      </c>
      <c r="M1074" s="16">
        <v>1</v>
      </c>
    </row>
    <row r="1075" spans="12:13" x14ac:dyDescent="0.2">
      <c r="L1075" s="16" t="s">
        <v>1229</v>
      </c>
      <c r="M1075" s="16">
        <v>1</v>
      </c>
    </row>
    <row r="1076" spans="12:13" x14ac:dyDescent="0.2">
      <c r="L1076" s="16" t="s">
        <v>1230</v>
      </c>
      <c r="M1076" s="16">
        <v>1</v>
      </c>
    </row>
    <row r="1077" spans="12:13" x14ac:dyDescent="0.2">
      <c r="L1077" s="16" t="s">
        <v>1231</v>
      </c>
      <c r="M1077" s="16">
        <v>1</v>
      </c>
    </row>
    <row r="1078" spans="12:13" x14ac:dyDescent="0.2">
      <c r="L1078" s="16" t="s">
        <v>1232</v>
      </c>
      <c r="M1078" s="16">
        <v>1</v>
      </c>
    </row>
    <row r="1079" spans="12:13" x14ac:dyDescent="0.2">
      <c r="L1079" s="16" t="s">
        <v>1233</v>
      </c>
      <c r="M1079" s="16">
        <v>1</v>
      </c>
    </row>
    <row r="1080" spans="12:13" x14ac:dyDescent="0.2">
      <c r="L1080" s="16" t="s">
        <v>1234</v>
      </c>
      <c r="M1080" s="16">
        <v>1</v>
      </c>
    </row>
    <row r="1081" spans="12:13" x14ac:dyDescent="0.2">
      <c r="L1081" s="16" t="s">
        <v>1235</v>
      </c>
      <c r="M1081" s="16">
        <v>1</v>
      </c>
    </row>
    <row r="1082" spans="12:13" x14ac:dyDescent="0.2">
      <c r="L1082" s="16" t="s">
        <v>1236</v>
      </c>
      <c r="M1082" s="16">
        <v>1</v>
      </c>
    </row>
    <row r="1083" spans="12:13" x14ac:dyDescent="0.2">
      <c r="L1083" s="16" t="s">
        <v>1237</v>
      </c>
      <c r="M1083" s="16">
        <v>1</v>
      </c>
    </row>
    <row r="1084" spans="12:13" x14ac:dyDescent="0.2">
      <c r="L1084" s="16" t="s">
        <v>1238</v>
      </c>
      <c r="M1084" s="16">
        <v>1</v>
      </c>
    </row>
    <row r="1085" spans="12:13" x14ac:dyDescent="0.2">
      <c r="L1085" s="16" t="s">
        <v>1239</v>
      </c>
      <c r="M1085" s="16">
        <v>1</v>
      </c>
    </row>
    <row r="1086" spans="12:13" x14ac:dyDescent="0.2">
      <c r="L1086" s="16" t="s">
        <v>1240</v>
      </c>
      <c r="M1086" s="16">
        <v>1</v>
      </c>
    </row>
    <row r="1087" spans="12:13" x14ac:dyDescent="0.2">
      <c r="L1087" s="16" t="s">
        <v>1241</v>
      </c>
      <c r="M1087" s="16">
        <v>1</v>
      </c>
    </row>
    <row r="1088" spans="12:13" x14ac:dyDescent="0.2">
      <c r="L1088" s="16" t="s">
        <v>1242</v>
      </c>
      <c r="M1088" s="16">
        <v>1</v>
      </c>
    </row>
    <row r="1089" spans="12:13" x14ac:dyDescent="0.2">
      <c r="L1089" s="16" t="s">
        <v>1243</v>
      </c>
      <c r="M1089" s="16">
        <v>1</v>
      </c>
    </row>
    <row r="1090" spans="12:13" x14ac:dyDescent="0.2">
      <c r="L1090" s="16" t="s">
        <v>1244</v>
      </c>
      <c r="M1090" s="16">
        <v>1</v>
      </c>
    </row>
    <row r="1091" spans="12:13" x14ac:dyDescent="0.2">
      <c r="L1091" s="16" t="s">
        <v>1245</v>
      </c>
      <c r="M1091" s="16">
        <v>1</v>
      </c>
    </row>
    <row r="1092" spans="12:13" x14ac:dyDescent="0.2">
      <c r="L1092" s="16" t="s">
        <v>1246</v>
      </c>
      <c r="M1092" s="16">
        <v>1</v>
      </c>
    </row>
    <row r="1093" spans="12:13" x14ac:dyDescent="0.2">
      <c r="L1093" s="16" t="s">
        <v>1247</v>
      </c>
      <c r="M1093" s="16">
        <v>1</v>
      </c>
    </row>
    <row r="1094" spans="12:13" x14ac:dyDescent="0.2">
      <c r="L1094" s="16" t="s">
        <v>1248</v>
      </c>
      <c r="M1094" s="16">
        <v>1</v>
      </c>
    </row>
    <row r="1095" spans="12:13" x14ac:dyDescent="0.2">
      <c r="L1095" s="16" t="s">
        <v>1249</v>
      </c>
      <c r="M1095" s="16">
        <v>1</v>
      </c>
    </row>
    <row r="1096" spans="12:13" x14ac:dyDescent="0.2">
      <c r="L1096" s="16" t="s">
        <v>1250</v>
      </c>
      <c r="M1096" s="16">
        <v>1</v>
      </c>
    </row>
    <row r="1097" spans="12:13" x14ac:dyDescent="0.2">
      <c r="L1097" s="16" t="s">
        <v>1251</v>
      </c>
      <c r="M1097" s="16">
        <v>1</v>
      </c>
    </row>
    <row r="1098" spans="12:13" x14ac:dyDescent="0.2">
      <c r="L1098" s="16" t="s">
        <v>1252</v>
      </c>
      <c r="M1098" s="16">
        <v>1</v>
      </c>
    </row>
    <row r="1099" spans="12:13" x14ac:dyDescent="0.2">
      <c r="L1099" s="16" t="s">
        <v>1253</v>
      </c>
      <c r="M1099" s="16">
        <v>1</v>
      </c>
    </row>
    <row r="1100" spans="12:13" x14ac:dyDescent="0.2">
      <c r="L1100" s="16" t="s">
        <v>1254</v>
      </c>
      <c r="M1100" s="16">
        <v>1</v>
      </c>
    </row>
    <row r="1101" spans="12:13" x14ac:dyDescent="0.2">
      <c r="L1101" s="16" t="s">
        <v>1255</v>
      </c>
      <c r="M1101" s="16">
        <v>1</v>
      </c>
    </row>
    <row r="1102" spans="12:13" x14ac:dyDescent="0.2">
      <c r="L1102" s="16" t="s">
        <v>1256</v>
      </c>
      <c r="M1102" s="16">
        <v>1</v>
      </c>
    </row>
    <row r="1103" spans="12:13" x14ac:dyDescent="0.2">
      <c r="L1103" s="16" t="s">
        <v>1257</v>
      </c>
      <c r="M1103" s="16">
        <v>1</v>
      </c>
    </row>
    <row r="1104" spans="12:13" x14ac:dyDescent="0.2">
      <c r="L1104" s="16" t="s">
        <v>1258</v>
      </c>
      <c r="M1104" s="16">
        <v>1</v>
      </c>
    </row>
    <row r="1105" spans="12:13" x14ac:dyDescent="0.2">
      <c r="L1105" s="16" t="s">
        <v>1259</v>
      </c>
      <c r="M1105" s="16">
        <v>1</v>
      </c>
    </row>
    <row r="1106" spans="12:13" x14ac:dyDescent="0.2">
      <c r="L1106" s="16" t="s">
        <v>1260</v>
      </c>
      <c r="M1106" s="16">
        <v>1</v>
      </c>
    </row>
    <row r="1107" spans="12:13" x14ac:dyDescent="0.2">
      <c r="L1107" s="16" t="s">
        <v>1261</v>
      </c>
      <c r="M1107" s="16">
        <v>1</v>
      </c>
    </row>
    <row r="1108" spans="12:13" x14ac:dyDescent="0.2">
      <c r="L1108" s="16" t="s">
        <v>1262</v>
      </c>
      <c r="M1108" s="16">
        <v>1</v>
      </c>
    </row>
    <row r="1109" spans="12:13" x14ac:dyDescent="0.2">
      <c r="L1109" s="16" t="s">
        <v>1263</v>
      </c>
      <c r="M1109" s="16">
        <v>1</v>
      </c>
    </row>
    <row r="1110" spans="12:13" x14ac:dyDescent="0.2">
      <c r="L1110" s="16" t="s">
        <v>1264</v>
      </c>
      <c r="M1110" s="16">
        <v>1</v>
      </c>
    </row>
    <row r="1111" spans="12:13" x14ac:dyDescent="0.2">
      <c r="L1111" s="16" t="s">
        <v>1265</v>
      </c>
      <c r="M1111" s="16">
        <v>1</v>
      </c>
    </row>
    <row r="1112" spans="12:13" x14ac:dyDescent="0.2">
      <c r="L1112" s="16" t="s">
        <v>1266</v>
      </c>
      <c r="M1112" s="16">
        <v>1</v>
      </c>
    </row>
    <row r="1113" spans="12:13" x14ac:dyDescent="0.2">
      <c r="L1113" s="16" t="s">
        <v>1267</v>
      </c>
      <c r="M1113" s="16">
        <v>1</v>
      </c>
    </row>
    <row r="1114" spans="12:13" x14ac:dyDescent="0.2">
      <c r="L1114" s="16" t="s">
        <v>1268</v>
      </c>
      <c r="M1114" s="16">
        <v>1</v>
      </c>
    </row>
    <row r="1115" spans="12:13" x14ac:dyDescent="0.2">
      <c r="L1115" s="16" t="s">
        <v>1269</v>
      </c>
      <c r="M1115" s="16">
        <v>1</v>
      </c>
    </row>
    <row r="1116" spans="12:13" x14ac:dyDescent="0.2">
      <c r="L1116" s="16" t="s">
        <v>1270</v>
      </c>
      <c r="M1116" s="16">
        <v>1</v>
      </c>
    </row>
    <row r="1117" spans="12:13" x14ac:dyDescent="0.2">
      <c r="L1117" s="16" t="s">
        <v>1271</v>
      </c>
      <c r="M1117" s="16">
        <v>1</v>
      </c>
    </row>
    <row r="1118" spans="12:13" x14ac:dyDescent="0.2">
      <c r="L1118" s="16" t="s">
        <v>1272</v>
      </c>
      <c r="M1118" s="16">
        <v>1</v>
      </c>
    </row>
    <row r="1119" spans="12:13" x14ac:dyDescent="0.2">
      <c r="L1119" s="16" t="s">
        <v>1273</v>
      </c>
      <c r="M1119" s="16">
        <v>1</v>
      </c>
    </row>
    <row r="1120" spans="12:13" x14ac:dyDescent="0.2">
      <c r="L1120" s="16" t="s">
        <v>1274</v>
      </c>
      <c r="M1120" s="16">
        <v>1</v>
      </c>
    </row>
    <row r="1121" spans="12:13" x14ac:dyDescent="0.2">
      <c r="L1121" s="16" t="s">
        <v>1275</v>
      </c>
      <c r="M1121" s="16">
        <v>1</v>
      </c>
    </row>
    <row r="1122" spans="12:13" x14ac:dyDescent="0.2">
      <c r="L1122" s="16" t="s">
        <v>1276</v>
      </c>
      <c r="M1122" s="16">
        <v>1</v>
      </c>
    </row>
    <row r="1123" spans="12:13" x14ac:dyDescent="0.2">
      <c r="L1123" s="16" t="s">
        <v>1277</v>
      </c>
      <c r="M1123" s="16">
        <v>1</v>
      </c>
    </row>
    <row r="1124" spans="12:13" x14ac:dyDescent="0.2">
      <c r="L1124" s="16" t="s">
        <v>1278</v>
      </c>
      <c r="M1124" s="16">
        <v>1</v>
      </c>
    </row>
    <row r="1125" spans="12:13" x14ac:dyDescent="0.2">
      <c r="L1125" s="16" t="s">
        <v>1279</v>
      </c>
      <c r="M1125" s="16">
        <v>1</v>
      </c>
    </row>
    <row r="1126" spans="12:13" x14ac:dyDescent="0.2">
      <c r="L1126" s="16" t="s">
        <v>1280</v>
      </c>
      <c r="M1126" s="16">
        <v>1</v>
      </c>
    </row>
    <row r="1127" spans="12:13" x14ac:dyDescent="0.2">
      <c r="L1127" s="16" t="s">
        <v>1281</v>
      </c>
      <c r="M1127" s="16">
        <v>1</v>
      </c>
    </row>
    <row r="1128" spans="12:13" x14ac:dyDescent="0.2">
      <c r="L1128" s="16" t="s">
        <v>1282</v>
      </c>
      <c r="M1128" s="16">
        <v>1</v>
      </c>
    </row>
    <row r="1129" spans="12:13" x14ac:dyDescent="0.2">
      <c r="L1129" s="16" t="s">
        <v>1283</v>
      </c>
      <c r="M1129" s="16">
        <v>1</v>
      </c>
    </row>
    <row r="1130" spans="12:13" x14ac:dyDescent="0.2">
      <c r="L1130" s="16" t="s">
        <v>1284</v>
      </c>
      <c r="M1130" s="16">
        <v>1</v>
      </c>
    </row>
    <row r="1131" spans="12:13" x14ac:dyDescent="0.2">
      <c r="L1131" s="16" t="s">
        <v>1285</v>
      </c>
      <c r="M1131" s="16">
        <v>1</v>
      </c>
    </row>
    <row r="1132" spans="12:13" x14ac:dyDescent="0.2">
      <c r="L1132" s="16" t="s">
        <v>1286</v>
      </c>
      <c r="M1132" s="16">
        <v>1</v>
      </c>
    </row>
    <row r="1133" spans="12:13" x14ac:dyDescent="0.2">
      <c r="L1133" s="16" t="s">
        <v>1287</v>
      </c>
      <c r="M1133" s="16">
        <v>1</v>
      </c>
    </row>
    <row r="1134" spans="12:13" x14ac:dyDescent="0.2">
      <c r="L1134" s="16" t="s">
        <v>1288</v>
      </c>
      <c r="M1134" s="16">
        <v>1</v>
      </c>
    </row>
    <row r="1135" spans="12:13" x14ac:dyDescent="0.2">
      <c r="L1135" s="16" t="s">
        <v>1289</v>
      </c>
      <c r="M1135" s="16">
        <v>1</v>
      </c>
    </row>
    <row r="1136" spans="12:13" x14ac:dyDescent="0.2">
      <c r="L1136" s="16" t="s">
        <v>1290</v>
      </c>
      <c r="M1136" s="16">
        <v>1</v>
      </c>
    </row>
    <row r="1137" spans="12:13" x14ac:dyDescent="0.2">
      <c r="L1137" s="16" t="s">
        <v>1291</v>
      </c>
      <c r="M1137" s="16">
        <v>1</v>
      </c>
    </row>
    <row r="1138" spans="12:13" x14ac:dyDescent="0.2">
      <c r="L1138" s="16" t="s">
        <v>1292</v>
      </c>
      <c r="M1138" s="16">
        <v>1</v>
      </c>
    </row>
    <row r="1139" spans="12:13" x14ac:dyDescent="0.2">
      <c r="L1139" s="16" t="s">
        <v>1293</v>
      </c>
      <c r="M1139" s="16">
        <v>1</v>
      </c>
    </row>
    <row r="1140" spans="12:13" x14ac:dyDescent="0.2">
      <c r="L1140" s="16" t="s">
        <v>13</v>
      </c>
      <c r="M1140" s="16">
        <v>1</v>
      </c>
    </row>
    <row r="1141" spans="12:13" x14ac:dyDescent="0.2">
      <c r="L1141" s="16" t="s">
        <v>1294</v>
      </c>
      <c r="M1141" s="16">
        <v>1</v>
      </c>
    </row>
    <row r="1142" spans="12:13" x14ac:dyDescent="0.2">
      <c r="L1142" s="16" t="s">
        <v>1295</v>
      </c>
      <c r="M1142" s="16">
        <v>1</v>
      </c>
    </row>
    <row r="1143" spans="12:13" x14ac:dyDescent="0.2">
      <c r="L1143" s="16" t="s">
        <v>1296</v>
      </c>
      <c r="M1143" s="16">
        <v>1</v>
      </c>
    </row>
    <row r="1144" spans="12:13" x14ac:dyDescent="0.2">
      <c r="L1144" s="16" t="s">
        <v>1297</v>
      </c>
      <c r="M1144" s="16">
        <v>1</v>
      </c>
    </row>
    <row r="1145" spans="12:13" x14ac:dyDescent="0.2">
      <c r="L1145" s="16" t="s">
        <v>1298</v>
      </c>
      <c r="M1145" s="16">
        <v>1</v>
      </c>
    </row>
    <row r="1146" spans="12:13" x14ac:dyDescent="0.2">
      <c r="L1146" s="16" t="s">
        <v>1299</v>
      </c>
      <c r="M1146" s="16">
        <v>1</v>
      </c>
    </row>
    <row r="1147" spans="12:13" x14ac:dyDescent="0.2">
      <c r="L1147" s="16" t="s">
        <v>1300</v>
      </c>
      <c r="M1147" s="16">
        <v>1</v>
      </c>
    </row>
    <row r="1148" spans="12:13" x14ac:dyDescent="0.2">
      <c r="L1148" s="16" t="s">
        <v>1301</v>
      </c>
      <c r="M1148" s="16">
        <v>1</v>
      </c>
    </row>
    <row r="1149" spans="12:13" x14ac:dyDescent="0.2">
      <c r="L1149" s="16" t="s">
        <v>1302</v>
      </c>
      <c r="M1149" s="16">
        <v>1</v>
      </c>
    </row>
    <row r="1150" spans="12:13" x14ac:dyDescent="0.2">
      <c r="L1150" s="16" t="s">
        <v>1303</v>
      </c>
      <c r="M1150" s="16">
        <v>1</v>
      </c>
    </row>
    <row r="1151" spans="12:13" x14ac:dyDescent="0.2">
      <c r="L1151" s="16" t="s">
        <v>1304</v>
      </c>
      <c r="M1151" s="16">
        <v>1</v>
      </c>
    </row>
    <row r="1152" spans="12:13" x14ac:dyDescent="0.2">
      <c r="L1152" s="16" t="s">
        <v>1305</v>
      </c>
      <c r="M1152" s="16">
        <v>1</v>
      </c>
    </row>
    <row r="1153" spans="12:13" x14ac:dyDescent="0.2">
      <c r="L1153" s="16" t="s">
        <v>1306</v>
      </c>
      <c r="M1153" s="16">
        <v>1</v>
      </c>
    </row>
    <row r="1154" spans="12:13" x14ac:dyDescent="0.2">
      <c r="L1154" s="16" t="s">
        <v>1307</v>
      </c>
      <c r="M1154" s="16">
        <v>1</v>
      </c>
    </row>
    <row r="1155" spans="12:13" x14ac:dyDescent="0.2">
      <c r="L1155" s="16" t="s">
        <v>1308</v>
      </c>
      <c r="M1155" s="16">
        <v>1</v>
      </c>
    </row>
    <row r="1156" spans="12:13" x14ac:dyDescent="0.2">
      <c r="L1156" s="16" t="s">
        <v>1309</v>
      </c>
      <c r="M1156" s="16">
        <v>1</v>
      </c>
    </row>
    <row r="1157" spans="12:13" x14ac:dyDescent="0.2">
      <c r="L1157" s="16" t="s">
        <v>1310</v>
      </c>
      <c r="M1157" s="16">
        <v>1</v>
      </c>
    </row>
    <row r="1158" spans="12:13" x14ac:dyDescent="0.2">
      <c r="L1158" s="16" t="s">
        <v>1311</v>
      </c>
      <c r="M1158" s="16">
        <v>1</v>
      </c>
    </row>
    <row r="1159" spans="12:13" x14ac:dyDescent="0.2">
      <c r="L1159" s="16" t="s">
        <v>1312</v>
      </c>
      <c r="M1159" s="16">
        <v>1</v>
      </c>
    </row>
    <row r="1160" spans="12:13" x14ac:dyDescent="0.2">
      <c r="L1160" s="16" t="s">
        <v>1313</v>
      </c>
      <c r="M1160" s="16">
        <v>1</v>
      </c>
    </row>
    <row r="1161" spans="12:13" x14ac:dyDescent="0.2">
      <c r="L1161" s="16" t="s">
        <v>1314</v>
      </c>
      <c r="M1161" s="16">
        <v>1</v>
      </c>
    </row>
    <row r="1162" spans="12:13" x14ac:dyDescent="0.2">
      <c r="L1162" s="16" t="s">
        <v>1315</v>
      </c>
      <c r="M1162" s="16">
        <v>1</v>
      </c>
    </row>
    <row r="1163" spans="12:13" x14ac:dyDescent="0.2">
      <c r="L1163" s="16" t="s">
        <v>1316</v>
      </c>
      <c r="M1163" s="16">
        <v>1</v>
      </c>
    </row>
    <row r="1164" spans="12:13" x14ac:dyDescent="0.2">
      <c r="L1164" s="16" t="s">
        <v>1317</v>
      </c>
      <c r="M1164" s="16">
        <v>1</v>
      </c>
    </row>
    <row r="1165" spans="12:13" x14ac:dyDescent="0.2">
      <c r="L1165" s="16" t="s">
        <v>1318</v>
      </c>
      <c r="M1165" s="16">
        <v>1</v>
      </c>
    </row>
    <row r="1166" spans="12:13" x14ac:dyDescent="0.2">
      <c r="L1166" s="16" t="s">
        <v>1319</v>
      </c>
      <c r="M1166" s="16">
        <v>1</v>
      </c>
    </row>
    <row r="1167" spans="12:13" x14ac:dyDescent="0.2">
      <c r="L1167" s="16" t="s">
        <v>1320</v>
      </c>
      <c r="M1167" s="16">
        <v>1</v>
      </c>
    </row>
    <row r="1168" spans="12:13" x14ac:dyDescent="0.2">
      <c r="L1168" s="16" t="s">
        <v>1321</v>
      </c>
      <c r="M1168" s="16">
        <v>1</v>
      </c>
    </row>
    <row r="1169" spans="12:13" x14ac:dyDescent="0.2">
      <c r="L1169" s="16" t="s">
        <v>1322</v>
      </c>
      <c r="M1169" s="16">
        <v>1</v>
      </c>
    </row>
    <row r="1170" spans="12:13" x14ac:dyDescent="0.2">
      <c r="L1170" s="16" t="s">
        <v>1323</v>
      </c>
      <c r="M1170" s="16">
        <v>1</v>
      </c>
    </row>
    <row r="1171" spans="12:13" x14ac:dyDescent="0.2">
      <c r="L1171" s="16" t="s">
        <v>1324</v>
      </c>
      <c r="M1171" s="16">
        <v>1</v>
      </c>
    </row>
    <row r="1172" spans="12:13" x14ac:dyDescent="0.2">
      <c r="L1172" s="16" t="s">
        <v>1325</v>
      </c>
      <c r="M1172" s="16">
        <v>1</v>
      </c>
    </row>
    <row r="1173" spans="12:13" x14ac:dyDescent="0.2">
      <c r="L1173" s="16" t="s">
        <v>1326</v>
      </c>
      <c r="M1173" s="16">
        <v>1</v>
      </c>
    </row>
    <row r="1174" spans="12:13" x14ac:dyDescent="0.2">
      <c r="L1174" s="16" t="s">
        <v>1327</v>
      </c>
      <c r="M1174" s="16">
        <v>1</v>
      </c>
    </row>
    <row r="1175" spans="12:13" x14ac:dyDescent="0.2">
      <c r="L1175" s="16" t="s">
        <v>1328</v>
      </c>
      <c r="M1175" s="16">
        <v>1</v>
      </c>
    </row>
    <row r="1176" spans="12:13" x14ac:dyDescent="0.2">
      <c r="L1176" s="16" t="s">
        <v>1329</v>
      </c>
      <c r="M1176" s="16">
        <v>1</v>
      </c>
    </row>
    <row r="1177" spans="12:13" x14ac:dyDescent="0.2">
      <c r="L1177" s="16" t="s">
        <v>1330</v>
      </c>
      <c r="M1177" s="16">
        <v>1</v>
      </c>
    </row>
    <row r="1178" spans="12:13" x14ac:dyDescent="0.2">
      <c r="L1178" s="16" t="s">
        <v>1331</v>
      </c>
      <c r="M1178" s="16">
        <v>1</v>
      </c>
    </row>
    <row r="1179" spans="12:13" x14ac:dyDescent="0.2">
      <c r="L1179" s="16" t="s">
        <v>1332</v>
      </c>
      <c r="M1179" s="16">
        <v>1</v>
      </c>
    </row>
    <row r="1180" spans="12:13" x14ac:dyDescent="0.2">
      <c r="L1180" s="16" t="s">
        <v>1333</v>
      </c>
      <c r="M1180" s="16">
        <v>1</v>
      </c>
    </row>
    <row r="1181" spans="12:13" x14ac:dyDescent="0.2">
      <c r="L1181" s="16" t="s">
        <v>1334</v>
      </c>
      <c r="M1181" s="16">
        <v>1</v>
      </c>
    </row>
    <row r="1182" spans="12:13" x14ac:dyDescent="0.2">
      <c r="L1182" s="16" t="s">
        <v>1335</v>
      </c>
      <c r="M1182" s="16">
        <v>1</v>
      </c>
    </row>
    <row r="1183" spans="12:13" ht="32" x14ac:dyDescent="0.2">
      <c r="L1183" s="16" t="s">
        <v>1336</v>
      </c>
      <c r="M1183" s="16">
        <v>1</v>
      </c>
    </row>
    <row r="1184" spans="12:13" x14ac:dyDescent="0.2">
      <c r="L1184" s="16" t="s">
        <v>1337</v>
      </c>
      <c r="M1184" s="16">
        <v>1</v>
      </c>
    </row>
    <row r="1185" spans="12:13" x14ac:dyDescent="0.2">
      <c r="L1185" s="16" t="s">
        <v>1338</v>
      </c>
      <c r="M1185" s="16">
        <v>1</v>
      </c>
    </row>
    <row r="1186" spans="12:13" x14ac:dyDescent="0.2">
      <c r="L1186" s="16" t="s">
        <v>1339</v>
      </c>
      <c r="M1186" s="16">
        <v>1</v>
      </c>
    </row>
    <row r="1187" spans="12:13" x14ac:dyDescent="0.2">
      <c r="L1187" s="16" t="s">
        <v>1340</v>
      </c>
      <c r="M1187" s="16">
        <v>1</v>
      </c>
    </row>
    <row r="1188" spans="12:13" ht="32" x14ac:dyDescent="0.2">
      <c r="L1188" s="16" t="s">
        <v>1341</v>
      </c>
      <c r="M1188" s="16">
        <v>1</v>
      </c>
    </row>
    <row r="1189" spans="12:13" x14ac:dyDescent="0.2">
      <c r="L1189" s="16" t="s">
        <v>1342</v>
      </c>
      <c r="M1189" s="16">
        <v>1</v>
      </c>
    </row>
    <row r="1190" spans="12:13" x14ac:dyDescent="0.2">
      <c r="L1190" s="16" t="s">
        <v>1343</v>
      </c>
      <c r="M1190" s="16">
        <v>1</v>
      </c>
    </row>
    <row r="1191" spans="12:13" x14ac:dyDescent="0.2">
      <c r="L1191" s="16" t="s">
        <v>1344</v>
      </c>
      <c r="M1191" s="16">
        <v>1</v>
      </c>
    </row>
    <row r="1192" spans="12:13" x14ac:dyDescent="0.2">
      <c r="L1192" s="16" t="s">
        <v>1345</v>
      </c>
      <c r="M1192" s="16">
        <v>1</v>
      </c>
    </row>
    <row r="1193" spans="12:13" x14ac:dyDescent="0.2">
      <c r="L1193" s="16" t="s">
        <v>1346</v>
      </c>
      <c r="M1193" s="16">
        <v>1</v>
      </c>
    </row>
    <row r="1194" spans="12:13" x14ac:dyDescent="0.2">
      <c r="L1194" s="16" t="s">
        <v>1347</v>
      </c>
      <c r="M1194" s="16">
        <v>1</v>
      </c>
    </row>
    <row r="1195" spans="12:13" x14ac:dyDescent="0.2">
      <c r="L1195" s="16" t="s">
        <v>1348</v>
      </c>
      <c r="M1195" s="16">
        <v>1</v>
      </c>
    </row>
    <row r="1196" spans="12:13" x14ac:dyDescent="0.2">
      <c r="L1196" s="16" t="s">
        <v>1349</v>
      </c>
      <c r="M1196" s="16">
        <v>1</v>
      </c>
    </row>
    <row r="1197" spans="12:13" x14ac:dyDescent="0.2">
      <c r="L1197" s="16" t="s">
        <v>1350</v>
      </c>
      <c r="M1197" s="16">
        <v>1</v>
      </c>
    </row>
    <row r="1198" spans="12:13" x14ac:dyDescent="0.2">
      <c r="L1198" s="16" t="s">
        <v>1351</v>
      </c>
      <c r="M1198" s="16">
        <v>1</v>
      </c>
    </row>
    <row r="1199" spans="12:13" x14ac:dyDescent="0.2">
      <c r="L1199" s="16" t="s">
        <v>1352</v>
      </c>
      <c r="M1199" s="16">
        <v>1</v>
      </c>
    </row>
    <row r="1200" spans="12:13" x14ac:dyDescent="0.2">
      <c r="L1200" s="16" t="s">
        <v>1353</v>
      </c>
      <c r="M1200" s="16">
        <v>1</v>
      </c>
    </row>
    <row r="1201" spans="12:13" x14ac:dyDescent="0.2">
      <c r="L1201" s="16" t="s">
        <v>1354</v>
      </c>
      <c r="M1201" s="16">
        <v>1</v>
      </c>
    </row>
    <row r="1202" spans="12:13" x14ac:dyDescent="0.2">
      <c r="L1202" s="16" t="s">
        <v>1355</v>
      </c>
      <c r="M1202" s="16">
        <v>1</v>
      </c>
    </row>
    <row r="1203" spans="12:13" x14ac:dyDescent="0.2">
      <c r="L1203" s="16" t="s">
        <v>1356</v>
      </c>
      <c r="M1203" s="16">
        <v>1</v>
      </c>
    </row>
    <row r="1204" spans="12:13" x14ac:dyDescent="0.2">
      <c r="L1204" s="16" t="s">
        <v>1357</v>
      </c>
      <c r="M1204" s="16">
        <v>1</v>
      </c>
    </row>
    <row r="1205" spans="12:13" x14ac:dyDescent="0.2">
      <c r="L1205" s="16" t="s">
        <v>1358</v>
      </c>
      <c r="M1205" s="16">
        <v>1</v>
      </c>
    </row>
    <row r="1206" spans="12:13" x14ac:dyDescent="0.2">
      <c r="L1206" s="16" t="s">
        <v>1359</v>
      </c>
      <c r="M1206" s="16">
        <v>1</v>
      </c>
    </row>
    <row r="1207" spans="12:13" x14ac:dyDescent="0.2">
      <c r="L1207" s="16" t="s">
        <v>1360</v>
      </c>
      <c r="M1207" s="16">
        <v>1</v>
      </c>
    </row>
    <row r="1208" spans="12:13" x14ac:dyDescent="0.2">
      <c r="L1208" s="16" t="s">
        <v>1361</v>
      </c>
      <c r="M1208" s="16">
        <v>1</v>
      </c>
    </row>
    <row r="1209" spans="12:13" x14ac:dyDescent="0.2">
      <c r="L1209" s="16" t="s">
        <v>1362</v>
      </c>
      <c r="M1209" s="16">
        <v>1</v>
      </c>
    </row>
    <row r="1210" spans="12:13" x14ac:dyDescent="0.2">
      <c r="L1210" s="16" t="s">
        <v>1363</v>
      </c>
      <c r="M1210" s="16">
        <v>1</v>
      </c>
    </row>
    <row r="1211" spans="12:13" x14ac:dyDescent="0.2">
      <c r="L1211" s="16" t="s">
        <v>1364</v>
      </c>
      <c r="M1211" s="16">
        <v>1</v>
      </c>
    </row>
    <row r="1212" spans="12:13" x14ac:dyDescent="0.2">
      <c r="L1212" s="16" t="s">
        <v>1365</v>
      </c>
      <c r="M1212" s="16">
        <v>1</v>
      </c>
    </row>
    <row r="1213" spans="12:13" x14ac:dyDescent="0.2">
      <c r="L1213" s="16" t="s">
        <v>1366</v>
      </c>
      <c r="M1213" s="16">
        <v>1</v>
      </c>
    </row>
    <row r="1214" spans="12:13" x14ac:dyDescent="0.2">
      <c r="L1214" s="16" t="s">
        <v>1367</v>
      </c>
      <c r="M1214" s="16">
        <v>1</v>
      </c>
    </row>
    <row r="1215" spans="12:13" x14ac:dyDescent="0.2">
      <c r="L1215" s="16" t="s">
        <v>1368</v>
      </c>
      <c r="M1215" s="16">
        <v>1</v>
      </c>
    </row>
    <row r="1216" spans="12:13" x14ac:dyDescent="0.2">
      <c r="L1216" s="16" t="s">
        <v>1369</v>
      </c>
      <c r="M1216" s="16">
        <v>1</v>
      </c>
    </row>
    <row r="1217" spans="12:13" x14ac:dyDescent="0.2">
      <c r="L1217" s="16" t="s">
        <v>1370</v>
      </c>
      <c r="M1217" s="16">
        <v>1</v>
      </c>
    </row>
    <row r="1218" spans="12:13" x14ac:dyDescent="0.2">
      <c r="L1218" s="16" t="s">
        <v>1371</v>
      </c>
      <c r="M1218" s="16">
        <v>1</v>
      </c>
    </row>
    <row r="1219" spans="12:13" x14ac:dyDescent="0.2">
      <c r="L1219" s="16" t="s">
        <v>1372</v>
      </c>
      <c r="M1219" s="16">
        <v>1</v>
      </c>
    </row>
    <row r="1220" spans="12:13" x14ac:dyDescent="0.2">
      <c r="L1220" s="16" t="s">
        <v>1373</v>
      </c>
      <c r="M1220" s="16">
        <v>1</v>
      </c>
    </row>
    <row r="1221" spans="12:13" x14ac:dyDescent="0.2">
      <c r="L1221" s="16" t="s">
        <v>1374</v>
      </c>
      <c r="M1221" s="16">
        <v>1</v>
      </c>
    </row>
    <row r="1222" spans="12:13" x14ac:dyDescent="0.2">
      <c r="L1222" s="16" t="s">
        <v>1375</v>
      </c>
      <c r="M1222" s="16">
        <v>1</v>
      </c>
    </row>
    <row r="1223" spans="12:13" x14ac:dyDescent="0.2">
      <c r="L1223" s="16" t="s">
        <v>1376</v>
      </c>
      <c r="M1223" s="16">
        <v>1</v>
      </c>
    </row>
    <row r="1224" spans="12:13" x14ac:dyDescent="0.2">
      <c r="L1224" s="16" t="s">
        <v>1377</v>
      </c>
      <c r="M1224" s="16">
        <v>1</v>
      </c>
    </row>
    <row r="1225" spans="12:13" ht="32" x14ac:dyDescent="0.2">
      <c r="L1225" s="16" t="s">
        <v>1378</v>
      </c>
      <c r="M1225" s="16">
        <v>1</v>
      </c>
    </row>
    <row r="1226" spans="12:13" x14ac:dyDescent="0.2">
      <c r="L1226" s="16" t="s">
        <v>1379</v>
      </c>
      <c r="M1226" s="16">
        <v>1</v>
      </c>
    </row>
    <row r="1227" spans="12:13" x14ac:dyDescent="0.2">
      <c r="L1227" s="16" t="s">
        <v>1380</v>
      </c>
      <c r="M1227" s="16">
        <v>1</v>
      </c>
    </row>
    <row r="1228" spans="12:13" x14ac:dyDescent="0.2">
      <c r="L1228" s="16" t="s">
        <v>1381</v>
      </c>
      <c r="M1228" s="16">
        <v>1</v>
      </c>
    </row>
    <row r="1229" spans="12:13" x14ac:dyDescent="0.2">
      <c r="L1229" s="16" t="s">
        <v>1382</v>
      </c>
      <c r="M1229" s="16">
        <v>1</v>
      </c>
    </row>
    <row r="1230" spans="12:13" x14ac:dyDescent="0.2">
      <c r="L1230" s="16" t="s">
        <v>1383</v>
      </c>
      <c r="M1230" s="16">
        <v>1</v>
      </c>
    </row>
    <row r="1231" spans="12:13" x14ac:dyDescent="0.2">
      <c r="L1231" s="16" t="s">
        <v>1384</v>
      </c>
      <c r="M1231" s="16">
        <v>1</v>
      </c>
    </row>
    <row r="1232" spans="12:13" x14ac:dyDescent="0.2">
      <c r="L1232" s="16" t="s">
        <v>1385</v>
      </c>
      <c r="M1232" s="16">
        <v>1</v>
      </c>
    </row>
    <row r="1233" spans="12:13" x14ac:dyDescent="0.2">
      <c r="L1233" s="16" t="s">
        <v>1386</v>
      </c>
      <c r="M1233" s="16">
        <v>1</v>
      </c>
    </row>
    <row r="1234" spans="12:13" x14ac:dyDescent="0.2">
      <c r="L1234" s="16" t="s">
        <v>1387</v>
      </c>
      <c r="M1234" s="16">
        <v>1</v>
      </c>
    </row>
    <row r="1235" spans="12:13" x14ac:dyDescent="0.2">
      <c r="L1235" s="16" t="s">
        <v>1388</v>
      </c>
      <c r="M1235" s="16">
        <v>1</v>
      </c>
    </row>
    <row r="1236" spans="12:13" x14ac:dyDescent="0.2">
      <c r="L1236" s="16" t="s">
        <v>1389</v>
      </c>
      <c r="M1236" s="16">
        <v>1</v>
      </c>
    </row>
    <row r="1237" spans="12:13" x14ac:dyDescent="0.2">
      <c r="L1237" s="16" t="s">
        <v>1390</v>
      </c>
      <c r="M1237" s="16">
        <v>1</v>
      </c>
    </row>
    <row r="1238" spans="12:13" x14ac:dyDescent="0.2">
      <c r="L1238" s="16" t="s">
        <v>1391</v>
      </c>
      <c r="M1238" s="16">
        <v>1</v>
      </c>
    </row>
    <row r="1239" spans="12:13" x14ac:dyDescent="0.2">
      <c r="L1239" s="16" t="s">
        <v>1392</v>
      </c>
      <c r="M1239" s="16">
        <v>1</v>
      </c>
    </row>
    <row r="1240" spans="12:13" x14ac:dyDescent="0.2">
      <c r="L1240" s="16" t="s">
        <v>1393</v>
      </c>
      <c r="M1240" s="16">
        <v>1</v>
      </c>
    </row>
    <row r="1241" spans="12:13" x14ac:dyDescent="0.2">
      <c r="L1241" s="16" t="s">
        <v>1394</v>
      </c>
      <c r="M1241" s="16">
        <v>1</v>
      </c>
    </row>
    <row r="1242" spans="12:13" x14ac:dyDescent="0.2">
      <c r="L1242" s="16" t="s">
        <v>1395</v>
      </c>
      <c r="M1242" s="16">
        <v>1</v>
      </c>
    </row>
    <row r="1243" spans="12:13" x14ac:dyDescent="0.2">
      <c r="L1243" s="16" t="s">
        <v>1396</v>
      </c>
      <c r="M1243" s="16">
        <v>1</v>
      </c>
    </row>
    <row r="1244" spans="12:13" x14ac:dyDescent="0.2">
      <c r="L1244" s="16" t="s">
        <v>1397</v>
      </c>
      <c r="M1244" s="16">
        <v>1</v>
      </c>
    </row>
    <row r="1245" spans="12:13" x14ac:dyDescent="0.2">
      <c r="L1245" s="16" t="s">
        <v>1398</v>
      </c>
      <c r="M1245" s="16">
        <v>1</v>
      </c>
    </row>
    <row r="1246" spans="12:13" x14ac:dyDescent="0.2">
      <c r="L1246" s="16" t="s">
        <v>1399</v>
      </c>
      <c r="M1246" s="16">
        <v>1</v>
      </c>
    </row>
    <row r="1247" spans="12:13" x14ac:dyDescent="0.2">
      <c r="L1247" s="16" t="s">
        <v>1400</v>
      </c>
      <c r="M1247" s="16">
        <v>1</v>
      </c>
    </row>
    <row r="1248" spans="12:13" x14ac:dyDescent="0.2">
      <c r="L1248" s="16" t="s">
        <v>1401</v>
      </c>
      <c r="M1248" s="16">
        <v>1</v>
      </c>
    </row>
    <row r="1249" spans="12:13" x14ac:dyDescent="0.2">
      <c r="L1249" s="16" t="s">
        <v>1402</v>
      </c>
      <c r="M1249" s="16">
        <v>1</v>
      </c>
    </row>
    <row r="1250" spans="12:13" x14ac:dyDescent="0.2">
      <c r="L1250" s="16" t="s">
        <v>1403</v>
      </c>
      <c r="M1250" s="16">
        <v>1</v>
      </c>
    </row>
    <row r="1251" spans="12:13" x14ac:dyDescent="0.2">
      <c r="L1251" s="16" t="s">
        <v>1404</v>
      </c>
      <c r="M1251" s="16">
        <v>1</v>
      </c>
    </row>
    <row r="1252" spans="12:13" x14ac:dyDescent="0.2">
      <c r="L1252" s="16" t="s">
        <v>1405</v>
      </c>
      <c r="M1252" s="16">
        <v>1</v>
      </c>
    </row>
    <row r="1253" spans="12:13" x14ac:dyDescent="0.2">
      <c r="L1253" s="16" t="s">
        <v>1406</v>
      </c>
      <c r="M1253" s="16">
        <v>1</v>
      </c>
    </row>
    <row r="1254" spans="12:13" x14ac:dyDescent="0.2">
      <c r="L1254" s="16" t="s">
        <v>1407</v>
      </c>
      <c r="M1254" s="16">
        <v>1</v>
      </c>
    </row>
    <row r="1255" spans="12:13" x14ac:dyDescent="0.2">
      <c r="L1255" s="16" t="s">
        <v>1408</v>
      </c>
      <c r="M1255" s="16">
        <v>1</v>
      </c>
    </row>
    <row r="1256" spans="12:13" x14ac:dyDescent="0.2">
      <c r="L1256" s="16" t="s">
        <v>1409</v>
      </c>
      <c r="M1256" s="16">
        <v>1</v>
      </c>
    </row>
    <row r="1257" spans="12:13" x14ac:dyDescent="0.2">
      <c r="L1257" s="16" t="s">
        <v>1410</v>
      </c>
      <c r="M1257" s="16">
        <v>1</v>
      </c>
    </row>
    <row r="1258" spans="12:13" ht="32" x14ac:dyDescent="0.2">
      <c r="L1258" s="16" t="s">
        <v>1411</v>
      </c>
      <c r="M1258" s="16">
        <v>1</v>
      </c>
    </row>
    <row r="1259" spans="12:13" x14ac:dyDescent="0.2">
      <c r="L1259" s="16" t="s">
        <v>1412</v>
      </c>
      <c r="M1259" s="16">
        <v>1</v>
      </c>
    </row>
    <row r="1260" spans="12:13" x14ac:dyDescent="0.2">
      <c r="L1260" s="16" t="s">
        <v>1413</v>
      </c>
      <c r="M1260" s="16">
        <v>1</v>
      </c>
    </row>
    <row r="1261" spans="12:13" x14ac:dyDescent="0.2">
      <c r="L1261" s="16" t="s">
        <v>1414</v>
      </c>
      <c r="M1261" s="16">
        <v>1</v>
      </c>
    </row>
    <row r="1262" spans="12:13" x14ac:dyDescent="0.2">
      <c r="L1262" s="16" t="s">
        <v>1415</v>
      </c>
      <c r="M1262" s="16">
        <v>1</v>
      </c>
    </row>
    <row r="1263" spans="12:13" x14ac:dyDescent="0.2">
      <c r="L1263" s="16" t="s">
        <v>1416</v>
      </c>
      <c r="M1263" s="16">
        <v>1</v>
      </c>
    </row>
    <row r="1264" spans="12:13" x14ac:dyDescent="0.2">
      <c r="L1264" s="16" t="s">
        <v>1417</v>
      </c>
      <c r="M1264" s="16">
        <v>1</v>
      </c>
    </row>
    <row r="1265" spans="12:13" x14ac:dyDescent="0.2">
      <c r="L1265" s="16" t="s">
        <v>1418</v>
      </c>
      <c r="M1265" s="16">
        <v>1</v>
      </c>
    </row>
    <row r="1266" spans="12:13" x14ac:dyDescent="0.2">
      <c r="L1266" s="16" t="s">
        <v>1419</v>
      </c>
      <c r="M1266" s="16">
        <v>1</v>
      </c>
    </row>
    <row r="1267" spans="12:13" x14ac:dyDescent="0.2">
      <c r="L1267" s="16" t="s">
        <v>1420</v>
      </c>
      <c r="M1267" s="16">
        <v>1</v>
      </c>
    </row>
    <row r="1268" spans="12:13" x14ac:dyDescent="0.2">
      <c r="L1268" s="16" t="s">
        <v>1421</v>
      </c>
      <c r="M1268" s="16">
        <v>1</v>
      </c>
    </row>
    <row r="1269" spans="12:13" x14ac:dyDescent="0.2">
      <c r="L1269" s="16" t="s">
        <v>1422</v>
      </c>
      <c r="M1269" s="16">
        <v>1</v>
      </c>
    </row>
    <row r="1270" spans="12:13" x14ac:dyDescent="0.2">
      <c r="L1270" s="16" t="s">
        <v>1423</v>
      </c>
      <c r="M1270" s="16">
        <v>1</v>
      </c>
    </row>
    <row r="1271" spans="12:13" ht="32" x14ac:dyDescent="0.2">
      <c r="L1271" s="16" t="s">
        <v>1424</v>
      </c>
      <c r="M1271" s="16">
        <v>1</v>
      </c>
    </row>
    <row r="1272" spans="12:13" x14ac:dyDescent="0.2">
      <c r="L1272" s="16" t="s">
        <v>1425</v>
      </c>
      <c r="M1272" s="16">
        <v>1</v>
      </c>
    </row>
    <row r="1273" spans="12:13" x14ac:dyDescent="0.2">
      <c r="L1273" s="16" t="s">
        <v>1426</v>
      </c>
      <c r="M1273" s="16">
        <v>1</v>
      </c>
    </row>
    <row r="1274" spans="12:13" x14ac:dyDescent="0.2">
      <c r="L1274" s="16" t="s">
        <v>1427</v>
      </c>
      <c r="M1274" s="16">
        <v>1</v>
      </c>
    </row>
    <row r="1275" spans="12:13" x14ac:dyDescent="0.2">
      <c r="L1275" s="16" t="s">
        <v>1428</v>
      </c>
      <c r="M1275" s="16">
        <v>1</v>
      </c>
    </row>
    <row r="1276" spans="12:13" x14ac:dyDescent="0.2">
      <c r="L1276" s="16" t="s">
        <v>1429</v>
      </c>
      <c r="M1276" s="16">
        <v>1</v>
      </c>
    </row>
    <row r="1277" spans="12:13" x14ac:dyDescent="0.2">
      <c r="L1277" s="16" t="s">
        <v>1430</v>
      </c>
      <c r="M1277" s="16">
        <v>1</v>
      </c>
    </row>
    <row r="1278" spans="12:13" x14ac:dyDescent="0.2">
      <c r="L1278" s="16" t="s">
        <v>1431</v>
      </c>
      <c r="M1278" s="16">
        <v>1</v>
      </c>
    </row>
    <row r="1279" spans="12:13" x14ac:dyDescent="0.2">
      <c r="L1279" s="16" t="s">
        <v>1432</v>
      </c>
      <c r="M1279" s="16">
        <v>1</v>
      </c>
    </row>
    <row r="1280" spans="12:13" x14ac:dyDescent="0.2">
      <c r="L1280" s="16" t="s">
        <v>1433</v>
      </c>
      <c r="M1280" s="16">
        <v>1</v>
      </c>
    </row>
    <row r="1281" spans="12:13" x14ac:dyDescent="0.2">
      <c r="L1281" s="16" t="s">
        <v>1434</v>
      </c>
      <c r="M1281" s="16">
        <v>1</v>
      </c>
    </row>
    <row r="1282" spans="12:13" x14ac:dyDescent="0.2">
      <c r="L1282" s="16" t="s">
        <v>1435</v>
      </c>
      <c r="M1282" s="16">
        <v>1</v>
      </c>
    </row>
    <row r="1283" spans="12:13" x14ac:dyDescent="0.2">
      <c r="L1283" s="16" t="s">
        <v>134</v>
      </c>
      <c r="M1283" s="16">
        <v>1</v>
      </c>
    </row>
    <row r="1284" spans="12:13" x14ac:dyDescent="0.2">
      <c r="L1284" s="16" t="s">
        <v>1436</v>
      </c>
      <c r="M1284" s="16">
        <v>1</v>
      </c>
    </row>
    <row r="1285" spans="12:13" x14ac:dyDescent="0.2">
      <c r="L1285" s="16" t="s">
        <v>1437</v>
      </c>
      <c r="M1285" s="16">
        <v>1</v>
      </c>
    </row>
    <row r="1286" spans="12:13" x14ac:dyDescent="0.2">
      <c r="L1286" s="16" t="s">
        <v>1438</v>
      </c>
      <c r="M1286" s="16">
        <v>1</v>
      </c>
    </row>
    <row r="1287" spans="12:13" x14ac:dyDescent="0.2">
      <c r="L1287" s="16" t="s">
        <v>1439</v>
      </c>
      <c r="M1287" s="16">
        <v>1</v>
      </c>
    </row>
    <row r="1288" spans="12:13" x14ac:dyDescent="0.2">
      <c r="L1288" s="16" t="s">
        <v>1440</v>
      </c>
      <c r="M1288" s="16">
        <v>1</v>
      </c>
    </row>
    <row r="1289" spans="12:13" x14ac:dyDescent="0.2">
      <c r="L1289" s="16" t="s">
        <v>1441</v>
      </c>
      <c r="M1289" s="16">
        <v>1</v>
      </c>
    </row>
    <row r="1290" spans="12:13" x14ac:dyDescent="0.2">
      <c r="L1290" s="16" t="s">
        <v>1442</v>
      </c>
      <c r="M1290" s="16">
        <v>1</v>
      </c>
    </row>
    <row r="1291" spans="12:13" x14ac:dyDescent="0.2">
      <c r="L1291" s="16" t="s">
        <v>1443</v>
      </c>
      <c r="M1291" s="16">
        <v>1</v>
      </c>
    </row>
    <row r="1292" spans="12:13" x14ac:dyDescent="0.2">
      <c r="L1292" s="16" t="s">
        <v>1444</v>
      </c>
      <c r="M1292" s="16">
        <v>1</v>
      </c>
    </row>
    <row r="1293" spans="12:13" x14ac:dyDescent="0.2">
      <c r="L1293" s="16" t="s">
        <v>1445</v>
      </c>
      <c r="M1293" s="16">
        <v>1</v>
      </c>
    </row>
    <row r="1294" spans="12:13" x14ac:dyDescent="0.2">
      <c r="L1294" s="16" t="s">
        <v>1446</v>
      </c>
      <c r="M1294" s="16">
        <v>1</v>
      </c>
    </row>
    <row r="1295" spans="12:13" x14ac:dyDescent="0.2">
      <c r="L1295" s="16" t="s">
        <v>1447</v>
      </c>
      <c r="M1295" s="16">
        <v>1</v>
      </c>
    </row>
    <row r="1296" spans="12:13" x14ac:dyDescent="0.2">
      <c r="L1296" s="16" t="s">
        <v>1448</v>
      </c>
      <c r="M1296" s="16">
        <v>1</v>
      </c>
    </row>
    <row r="1297" spans="12:13" x14ac:dyDescent="0.2">
      <c r="L1297" s="16" t="s">
        <v>1449</v>
      </c>
      <c r="M1297" s="16">
        <v>1</v>
      </c>
    </row>
    <row r="1298" spans="12:13" x14ac:dyDescent="0.2">
      <c r="L1298" s="16" t="s">
        <v>1450</v>
      </c>
      <c r="M1298" s="16">
        <v>1</v>
      </c>
    </row>
    <row r="1299" spans="12:13" x14ac:dyDescent="0.2">
      <c r="L1299" s="16" t="s">
        <v>1451</v>
      </c>
      <c r="M1299" s="16">
        <v>1</v>
      </c>
    </row>
    <row r="1300" spans="12:13" x14ac:dyDescent="0.2">
      <c r="L1300" s="16" t="s">
        <v>1452</v>
      </c>
      <c r="M1300" s="16">
        <v>1</v>
      </c>
    </row>
    <row r="1301" spans="12:13" x14ac:dyDescent="0.2">
      <c r="L1301" s="16" t="s">
        <v>1453</v>
      </c>
      <c r="M1301" s="16">
        <v>1</v>
      </c>
    </row>
    <row r="1302" spans="12:13" x14ac:dyDescent="0.2">
      <c r="L1302" s="16" t="s">
        <v>1454</v>
      </c>
      <c r="M1302" s="16">
        <v>1</v>
      </c>
    </row>
  </sheetData>
  <mergeCells count="1">
    <mergeCell ref="B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5D128-EAE6-D545-8CA9-666CC88C6BCA}">
  <dimension ref="A4:C48"/>
  <sheetViews>
    <sheetView workbookViewId="0">
      <selection activeCell="H18" sqref="H18"/>
    </sheetView>
  </sheetViews>
  <sheetFormatPr baseColWidth="10" defaultRowHeight="16" x14ac:dyDescent="0.2"/>
  <cols>
    <col min="3" max="3" width="47.83203125" bestFit="1" customWidth="1"/>
  </cols>
  <sheetData>
    <row r="4" spans="1:3" ht="17" thickBot="1" x14ac:dyDescent="0.25"/>
    <row r="5" spans="1:3" ht="17" thickBot="1" x14ac:dyDescent="0.25">
      <c r="A5" s="12" t="s">
        <v>1</v>
      </c>
      <c r="B5" s="14">
        <v>1829</v>
      </c>
      <c r="C5" s="14" t="s">
        <v>1</v>
      </c>
    </row>
    <row r="6" spans="1:3" ht="17" thickBot="1" x14ac:dyDescent="0.25">
      <c r="A6" s="13" t="s">
        <v>45</v>
      </c>
      <c r="B6" s="15">
        <v>900</v>
      </c>
      <c r="C6" s="15" t="s">
        <v>5333</v>
      </c>
    </row>
    <row r="7" spans="1:3" ht="17" thickBot="1" x14ac:dyDescent="0.25">
      <c r="A7" s="13" t="s">
        <v>5</v>
      </c>
      <c r="B7" s="15">
        <v>1051</v>
      </c>
      <c r="C7" s="15" t="s">
        <v>5334</v>
      </c>
    </row>
    <row r="8" spans="1:3" ht="17" thickBot="1" x14ac:dyDescent="0.25">
      <c r="A8" s="13" t="s">
        <v>39</v>
      </c>
      <c r="B8" s="15">
        <v>717</v>
      </c>
      <c r="C8" s="15" t="s">
        <v>5335</v>
      </c>
    </row>
    <row r="9" spans="1:3" ht="17" thickBot="1" x14ac:dyDescent="0.25">
      <c r="A9" s="13" t="s">
        <v>13</v>
      </c>
      <c r="B9" s="15">
        <v>797</v>
      </c>
      <c r="C9" s="15" t="s">
        <v>5336</v>
      </c>
    </row>
    <row r="10" spans="1:3" ht="33" thickBot="1" x14ac:dyDescent="0.25">
      <c r="A10" s="13" t="s">
        <v>41</v>
      </c>
      <c r="B10" s="15">
        <v>546</v>
      </c>
      <c r="C10" s="15" t="s">
        <v>5337</v>
      </c>
    </row>
    <row r="11" spans="1:3" ht="49" thickBot="1" x14ac:dyDescent="0.25">
      <c r="A11" s="13" t="s">
        <v>73</v>
      </c>
      <c r="B11" s="15">
        <v>746</v>
      </c>
      <c r="C11" s="15" t="s">
        <v>5338</v>
      </c>
    </row>
    <row r="12" spans="1:3" ht="49" thickBot="1" x14ac:dyDescent="0.25">
      <c r="A12" s="13" t="s">
        <v>31</v>
      </c>
      <c r="B12" s="15">
        <v>845</v>
      </c>
      <c r="C12" s="15" t="s">
        <v>5339</v>
      </c>
    </row>
    <row r="13" spans="1:3" ht="49" thickBot="1" x14ac:dyDescent="0.25">
      <c r="A13" s="13" t="s">
        <v>37</v>
      </c>
      <c r="B13" s="15">
        <v>513</v>
      </c>
      <c r="C13" s="15" t="s">
        <v>5340</v>
      </c>
    </row>
    <row r="14" spans="1:3" ht="65" thickBot="1" x14ac:dyDescent="0.25">
      <c r="A14" s="13" t="s">
        <v>71</v>
      </c>
      <c r="B14" s="15">
        <v>479</v>
      </c>
      <c r="C14" s="15" t="s">
        <v>5341</v>
      </c>
    </row>
    <row r="15" spans="1:3" ht="81" thickBot="1" x14ac:dyDescent="0.25">
      <c r="A15" s="13" t="s">
        <v>75</v>
      </c>
      <c r="B15" s="15">
        <v>544</v>
      </c>
      <c r="C15" s="15" t="s">
        <v>5342</v>
      </c>
    </row>
    <row r="16" spans="1:3" ht="97" thickBot="1" x14ac:dyDescent="0.25">
      <c r="A16" s="13" t="s">
        <v>83</v>
      </c>
      <c r="B16" s="15">
        <v>358</v>
      </c>
      <c r="C16" s="15" t="s">
        <v>5343</v>
      </c>
    </row>
    <row r="17" spans="1:3" ht="97" thickBot="1" x14ac:dyDescent="0.25">
      <c r="A17" s="13" t="s">
        <v>25</v>
      </c>
      <c r="B17" s="15">
        <v>398</v>
      </c>
      <c r="C17" s="15" t="s">
        <v>5344</v>
      </c>
    </row>
    <row r="18" spans="1:3" ht="129" thickBot="1" x14ac:dyDescent="0.25">
      <c r="A18" s="13" t="s">
        <v>69</v>
      </c>
      <c r="B18" s="15">
        <v>667</v>
      </c>
      <c r="C18" s="15" t="s">
        <v>5345</v>
      </c>
    </row>
    <row r="19" spans="1:3" ht="161" thickBot="1" x14ac:dyDescent="0.25">
      <c r="A19" s="13" t="s">
        <v>61</v>
      </c>
      <c r="B19" s="15">
        <v>539</v>
      </c>
      <c r="C19" s="15" t="s">
        <v>5346</v>
      </c>
    </row>
    <row r="20" spans="1:3" ht="193" thickBot="1" x14ac:dyDescent="0.25">
      <c r="A20" s="13" t="s">
        <v>81</v>
      </c>
      <c r="B20" s="15">
        <v>438</v>
      </c>
      <c r="C20" s="15" t="s">
        <v>5347</v>
      </c>
    </row>
    <row r="21" spans="1:3" ht="193" thickBot="1" x14ac:dyDescent="0.25">
      <c r="A21" s="13" t="s">
        <v>57</v>
      </c>
      <c r="B21" s="15">
        <v>605</v>
      </c>
      <c r="C21" s="15" t="s">
        <v>5348</v>
      </c>
    </row>
    <row r="22" spans="1:3" ht="289" thickBot="1" x14ac:dyDescent="0.25">
      <c r="A22" s="13" t="s">
        <v>49</v>
      </c>
      <c r="B22" s="15">
        <v>343</v>
      </c>
      <c r="C22" s="15" t="s">
        <v>5349</v>
      </c>
    </row>
    <row r="23" spans="1:3" ht="289" thickBot="1" x14ac:dyDescent="0.25">
      <c r="A23" s="13" t="s">
        <v>19</v>
      </c>
      <c r="B23" s="15">
        <v>451</v>
      </c>
      <c r="C23" s="15" t="s">
        <v>5350</v>
      </c>
    </row>
    <row r="24" spans="1:3" ht="305" thickBot="1" x14ac:dyDescent="0.25">
      <c r="A24" s="13" t="s">
        <v>27</v>
      </c>
      <c r="B24" s="15">
        <v>360</v>
      </c>
      <c r="C24" s="15" t="s">
        <v>5351</v>
      </c>
    </row>
    <row r="25" spans="1:3" ht="305" thickBot="1" x14ac:dyDescent="0.25">
      <c r="A25" s="13" t="s">
        <v>79</v>
      </c>
      <c r="B25" s="15">
        <v>266</v>
      </c>
      <c r="C25" s="15" t="s">
        <v>5352</v>
      </c>
    </row>
    <row r="26" spans="1:3" ht="305" thickBot="1" x14ac:dyDescent="0.25">
      <c r="A26" s="13" t="s">
        <v>11</v>
      </c>
      <c r="B26" s="15">
        <v>314</v>
      </c>
      <c r="C26" s="15" t="s">
        <v>5353</v>
      </c>
    </row>
    <row r="27" spans="1:3" ht="409.6" thickBot="1" x14ac:dyDescent="0.25">
      <c r="A27" s="13" t="s">
        <v>43</v>
      </c>
      <c r="B27" s="15">
        <v>249</v>
      </c>
      <c r="C27" s="15" t="s">
        <v>5354</v>
      </c>
    </row>
    <row r="28" spans="1:3" ht="289" thickBot="1" x14ac:dyDescent="0.25">
      <c r="A28" s="13" t="s">
        <v>35</v>
      </c>
      <c r="B28" s="15">
        <v>216</v>
      </c>
      <c r="C28" s="15" t="s">
        <v>5355</v>
      </c>
    </row>
    <row r="29" spans="1:3" ht="409.6" thickBot="1" x14ac:dyDescent="0.25">
      <c r="A29" s="13" t="s">
        <v>51</v>
      </c>
      <c r="B29" s="15">
        <v>254</v>
      </c>
      <c r="C29" s="15" t="s">
        <v>5356</v>
      </c>
    </row>
    <row r="30" spans="1:3" ht="305" thickBot="1" x14ac:dyDescent="0.25">
      <c r="A30" s="13" t="s">
        <v>65</v>
      </c>
      <c r="B30" s="15">
        <v>222</v>
      </c>
      <c r="C30" s="15" t="s">
        <v>5357</v>
      </c>
    </row>
    <row r="31" spans="1:3" ht="257" thickBot="1" x14ac:dyDescent="0.25">
      <c r="A31" s="13" t="s">
        <v>9</v>
      </c>
      <c r="B31" s="15">
        <v>177</v>
      </c>
      <c r="C31" s="15" t="s">
        <v>5358</v>
      </c>
    </row>
    <row r="32" spans="1:3" ht="273" thickBot="1" x14ac:dyDescent="0.25">
      <c r="A32" s="13" t="s">
        <v>33</v>
      </c>
      <c r="B32" s="15">
        <v>190</v>
      </c>
      <c r="C32" s="15" t="s">
        <v>5359</v>
      </c>
    </row>
    <row r="33" spans="1:3" ht="241" thickBot="1" x14ac:dyDescent="0.25">
      <c r="A33" s="13" t="s">
        <v>7</v>
      </c>
      <c r="B33" s="15">
        <v>148</v>
      </c>
      <c r="C33" s="15" t="s">
        <v>5360</v>
      </c>
    </row>
    <row r="34" spans="1:3" ht="273" thickBot="1" x14ac:dyDescent="0.25">
      <c r="A34" s="13" t="s">
        <v>47</v>
      </c>
      <c r="B34" s="15">
        <v>167</v>
      </c>
      <c r="C34" s="15" t="s">
        <v>5361</v>
      </c>
    </row>
    <row r="35" spans="1:3" ht="273" thickBot="1" x14ac:dyDescent="0.25">
      <c r="A35" s="13" t="s">
        <v>88</v>
      </c>
      <c r="B35" s="15">
        <v>122</v>
      </c>
      <c r="C35" s="15" t="s">
        <v>5362</v>
      </c>
    </row>
    <row r="36" spans="1:3" ht="225" thickBot="1" x14ac:dyDescent="0.25">
      <c r="A36" s="13" t="s">
        <v>53</v>
      </c>
      <c r="B36" s="15">
        <v>117</v>
      </c>
      <c r="C36" s="15" t="s">
        <v>5363</v>
      </c>
    </row>
    <row r="37" spans="1:3" ht="225" thickBot="1" x14ac:dyDescent="0.25">
      <c r="A37" s="13" t="s">
        <v>77</v>
      </c>
      <c r="B37" s="15">
        <v>143</v>
      </c>
      <c r="C37" s="15" t="s">
        <v>5364</v>
      </c>
    </row>
    <row r="38" spans="1:3" ht="193" thickBot="1" x14ac:dyDescent="0.25">
      <c r="A38" s="13" t="s">
        <v>67</v>
      </c>
      <c r="B38" s="15">
        <v>120</v>
      </c>
      <c r="C38" s="15" t="s">
        <v>5365</v>
      </c>
    </row>
    <row r="39" spans="1:3" ht="209" thickBot="1" x14ac:dyDescent="0.25">
      <c r="A39" s="13" t="s">
        <v>90</v>
      </c>
      <c r="B39" s="15">
        <v>112</v>
      </c>
      <c r="C39" s="15" t="s">
        <v>5366</v>
      </c>
    </row>
    <row r="40" spans="1:3" ht="225" thickBot="1" x14ac:dyDescent="0.25">
      <c r="A40" s="13" t="s">
        <v>92</v>
      </c>
      <c r="B40" s="15">
        <v>103</v>
      </c>
      <c r="C40" s="15" t="s">
        <v>5367</v>
      </c>
    </row>
    <row r="41" spans="1:3" ht="193" thickBot="1" x14ac:dyDescent="0.25">
      <c r="A41" s="13" t="s">
        <v>94</v>
      </c>
      <c r="B41" s="15">
        <v>90</v>
      </c>
      <c r="C41" s="15" t="s">
        <v>5368</v>
      </c>
    </row>
    <row r="42" spans="1:3" ht="161" thickBot="1" x14ac:dyDescent="0.25">
      <c r="A42" s="13" t="s">
        <v>96</v>
      </c>
      <c r="B42" s="15">
        <v>84</v>
      </c>
      <c r="C42" s="15" t="s">
        <v>5369</v>
      </c>
    </row>
    <row r="43" spans="1:3" ht="177" thickBot="1" x14ac:dyDescent="0.25">
      <c r="A43" s="13" t="s">
        <v>98</v>
      </c>
      <c r="B43" s="15">
        <v>82</v>
      </c>
      <c r="C43" s="15" t="s">
        <v>5370</v>
      </c>
    </row>
    <row r="44" spans="1:3" ht="161" thickBot="1" x14ac:dyDescent="0.25">
      <c r="A44" s="13" t="s">
        <v>100</v>
      </c>
      <c r="B44" s="15">
        <v>66</v>
      </c>
      <c r="C44" s="15" t="s">
        <v>5371</v>
      </c>
    </row>
    <row r="45" spans="1:3" ht="97" thickBot="1" x14ac:dyDescent="0.25">
      <c r="A45" s="13" t="s">
        <v>55</v>
      </c>
      <c r="B45" s="15">
        <v>49</v>
      </c>
      <c r="C45" s="15" t="s">
        <v>5372</v>
      </c>
    </row>
    <row r="46" spans="1:3" ht="97" thickBot="1" x14ac:dyDescent="0.25">
      <c r="A46" s="13" t="s">
        <v>103</v>
      </c>
      <c r="B46" s="15">
        <v>48</v>
      </c>
      <c r="C46" s="15" t="s">
        <v>5373</v>
      </c>
    </row>
    <row r="47" spans="1:3" ht="81" thickBot="1" x14ac:dyDescent="0.25">
      <c r="A47" s="13" t="s">
        <v>29</v>
      </c>
      <c r="B47" s="15">
        <v>36</v>
      </c>
      <c r="C47" s="15" t="s">
        <v>5374</v>
      </c>
    </row>
    <row r="48" spans="1:3" ht="17" thickBot="1" x14ac:dyDescent="0.25">
      <c r="A48" s="13" t="s">
        <v>105</v>
      </c>
      <c r="B48" s="15">
        <v>2</v>
      </c>
      <c r="C48" s="15" t="s">
        <v>5375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3ACD-09A1-2E4F-86DD-79D562C29562}">
  <dimension ref="A4:C40"/>
  <sheetViews>
    <sheetView workbookViewId="0">
      <selection activeCell="H12" sqref="H12"/>
    </sheetView>
  </sheetViews>
  <sheetFormatPr baseColWidth="10" defaultRowHeight="16" x14ac:dyDescent="0.2"/>
  <cols>
    <col min="3" max="3" width="47.83203125" customWidth="1"/>
  </cols>
  <sheetData>
    <row r="4" spans="1:3" ht="17" thickBot="1" x14ac:dyDescent="0.25"/>
    <row r="5" spans="1:3" ht="17" thickBot="1" x14ac:dyDescent="0.25">
      <c r="A5" s="12" t="s">
        <v>5</v>
      </c>
      <c r="B5" s="14">
        <v>223</v>
      </c>
      <c r="C5" s="14"/>
    </row>
    <row r="6" spans="1:3" ht="17" thickBot="1" x14ac:dyDescent="0.25">
      <c r="A6" s="13" t="s">
        <v>45</v>
      </c>
      <c r="B6" s="15">
        <v>273</v>
      </c>
      <c r="C6" s="15" t="s">
        <v>4294</v>
      </c>
    </row>
    <row r="7" spans="1:3" ht="17" thickBot="1" x14ac:dyDescent="0.25">
      <c r="A7" s="13" t="s">
        <v>1</v>
      </c>
      <c r="B7" s="15">
        <v>450</v>
      </c>
      <c r="C7" s="15" t="s">
        <v>4295</v>
      </c>
    </row>
    <row r="8" spans="1:3" ht="17" thickBot="1" x14ac:dyDescent="0.25">
      <c r="A8" s="13" t="s">
        <v>73</v>
      </c>
      <c r="B8" s="15">
        <v>237</v>
      </c>
      <c r="C8" s="15" t="s">
        <v>4296</v>
      </c>
    </row>
    <row r="9" spans="1:3" ht="17" thickBot="1" x14ac:dyDescent="0.25">
      <c r="A9" s="13" t="s">
        <v>31</v>
      </c>
      <c r="B9" s="15">
        <v>372</v>
      </c>
      <c r="C9" s="15" t="s">
        <v>4297</v>
      </c>
    </row>
    <row r="10" spans="1:3" ht="17" thickBot="1" x14ac:dyDescent="0.25">
      <c r="A10" s="13" t="s">
        <v>79</v>
      </c>
      <c r="B10" s="15">
        <v>165</v>
      </c>
      <c r="C10" s="15" t="s">
        <v>4298</v>
      </c>
    </row>
    <row r="11" spans="1:3" ht="33" thickBot="1" x14ac:dyDescent="0.25">
      <c r="A11" s="13" t="s">
        <v>57</v>
      </c>
      <c r="B11" s="15">
        <v>275</v>
      </c>
      <c r="C11" s="15" t="s">
        <v>4299</v>
      </c>
    </row>
    <row r="12" spans="1:3" ht="33" thickBot="1" x14ac:dyDescent="0.25">
      <c r="A12" s="13" t="s">
        <v>41</v>
      </c>
      <c r="B12" s="15">
        <v>167</v>
      </c>
      <c r="C12" s="15" t="s">
        <v>4300</v>
      </c>
    </row>
    <row r="13" spans="1:3" ht="33" thickBot="1" x14ac:dyDescent="0.25">
      <c r="A13" s="13" t="s">
        <v>94</v>
      </c>
      <c r="B13" s="15">
        <v>137</v>
      </c>
      <c r="C13" s="15" t="s">
        <v>4301</v>
      </c>
    </row>
    <row r="14" spans="1:3" ht="17" thickBot="1" x14ac:dyDescent="0.25">
      <c r="A14" s="13" t="s">
        <v>39</v>
      </c>
      <c r="B14" s="15">
        <v>199</v>
      </c>
      <c r="C14" s="15" t="s">
        <v>4302</v>
      </c>
    </row>
    <row r="15" spans="1:3" ht="33" thickBot="1" x14ac:dyDescent="0.25">
      <c r="A15" s="13" t="s">
        <v>13</v>
      </c>
      <c r="B15" s="15">
        <v>321</v>
      </c>
      <c r="C15" s="15" t="s">
        <v>4303</v>
      </c>
    </row>
    <row r="16" spans="1:3" ht="49" thickBot="1" x14ac:dyDescent="0.25">
      <c r="A16" s="13" t="s">
        <v>11</v>
      </c>
      <c r="B16" s="15">
        <v>155</v>
      </c>
      <c r="C16" s="15" t="s">
        <v>4304</v>
      </c>
    </row>
    <row r="17" spans="1:3" ht="49" thickBot="1" x14ac:dyDescent="0.25">
      <c r="A17" s="13" t="s">
        <v>37</v>
      </c>
      <c r="B17" s="15">
        <v>142</v>
      </c>
      <c r="C17" s="15" t="s">
        <v>4305</v>
      </c>
    </row>
    <row r="18" spans="1:3" ht="65" thickBot="1" x14ac:dyDescent="0.25">
      <c r="A18" s="13" t="s">
        <v>75</v>
      </c>
      <c r="B18" s="15">
        <v>157</v>
      </c>
      <c r="C18" s="15" t="s">
        <v>4306</v>
      </c>
    </row>
    <row r="19" spans="1:3" ht="65" thickBot="1" x14ac:dyDescent="0.25">
      <c r="A19" s="13" t="s">
        <v>69</v>
      </c>
      <c r="B19" s="15">
        <v>191</v>
      </c>
      <c r="C19" s="15" t="s">
        <v>4307</v>
      </c>
    </row>
    <row r="20" spans="1:3" ht="65" thickBot="1" x14ac:dyDescent="0.25">
      <c r="A20" s="13" t="s">
        <v>90</v>
      </c>
      <c r="B20" s="15">
        <v>102</v>
      </c>
      <c r="C20" s="15" t="s">
        <v>4308</v>
      </c>
    </row>
    <row r="21" spans="1:3" ht="81" thickBot="1" x14ac:dyDescent="0.25">
      <c r="A21" s="13" t="s">
        <v>49</v>
      </c>
      <c r="B21" s="15">
        <v>95</v>
      </c>
      <c r="C21" s="15" t="s">
        <v>4309</v>
      </c>
    </row>
    <row r="22" spans="1:3" ht="65" thickBot="1" x14ac:dyDescent="0.25">
      <c r="A22" s="13" t="s">
        <v>29</v>
      </c>
      <c r="B22" s="15">
        <v>76</v>
      </c>
      <c r="C22" s="15" t="s">
        <v>4310</v>
      </c>
    </row>
    <row r="23" spans="1:3" ht="97" thickBot="1" x14ac:dyDescent="0.25">
      <c r="A23" s="13" t="s">
        <v>19</v>
      </c>
      <c r="B23" s="15">
        <v>122</v>
      </c>
      <c r="C23" s="15" t="s">
        <v>4311</v>
      </c>
    </row>
    <row r="24" spans="1:3" ht="97" thickBot="1" x14ac:dyDescent="0.25">
      <c r="A24" s="13" t="s">
        <v>83</v>
      </c>
      <c r="B24" s="15">
        <v>105</v>
      </c>
      <c r="C24" s="15" t="s">
        <v>4312</v>
      </c>
    </row>
    <row r="25" spans="1:3" ht="97" thickBot="1" x14ac:dyDescent="0.25">
      <c r="A25" s="13" t="s">
        <v>33</v>
      </c>
      <c r="B25" s="15">
        <v>92</v>
      </c>
      <c r="C25" s="15" t="s">
        <v>4313</v>
      </c>
    </row>
    <row r="26" spans="1:3" ht="113" thickBot="1" x14ac:dyDescent="0.25">
      <c r="A26" s="13" t="s">
        <v>61</v>
      </c>
      <c r="B26" s="15">
        <v>109</v>
      </c>
      <c r="C26" s="15" t="s">
        <v>4314</v>
      </c>
    </row>
    <row r="27" spans="1:3" ht="129" thickBot="1" x14ac:dyDescent="0.25">
      <c r="A27" s="13" t="s">
        <v>35</v>
      </c>
      <c r="B27" s="15">
        <v>109</v>
      </c>
      <c r="C27" s="15" t="s">
        <v>4315</v>
      </c>
    </row>
    <row r="28" spans="1:3" ht="113" thickBot="1" x14ac:dyDescent="0.25">
      <c r="A28" s="13" t="s">
        <v>71</v>
      </c>
      <c r="B28" s="15">
        <v>96</v>
      </c>
      <c r="C28" s="15" t="s">
        <v>4316</v>
      </c>
    </row>
    <row r="29" spans="1:3" ht="113" thickBot="1" x14ac:dyDescent="0.25">
      <c r="A29" s="13" t="s">
        <v>27</v>
      </c>
      <c r="B29" s="15">
        <v>67</v>
      </c>
      <c r="C29" s="15" t="s">
        <v>4317</v>
      </c>
    </row>
    <row r="30" spans="1:3" ht="113" thickBot="1" x14ac:dyDescent="0.25">
      <c r="A30" s="13" t="s">
        <v>65</v>
      </c>
      <c r="B30" s="15">
        <v>62</v>
      </c>
      <c r="C30" s="15" t="s">
        <v>4318</v>
      </c>
    </row>
    <row r="31" spans="1:3" ht="97" thickBot="1" x14ac:dyDescent="0.25">
      <c r="A31" s="13" t="s">
        <v>25</v>
      </c>
      <c r="B31" s="15">
        <v>56</v>
      </c>
      <c r="C31" s="15" t="s">
        <v>4319</v>
      </c>
    </row>
    <row r="32" spans="1:3" ht="129" thickBot="1" x14ac:dyDescent="0.25">
      <c r="A32" s="13" t="s">
        <v>51</v>
      </c>
      <c r="B32" s="15">
        <v>53</v>
      </c>
      <c r="C32" s="15" t="s">
        <v>4320</v>
      </c>
    </row>
    <row r="33" spans="1:3" ht="81" thickBot="1" x14ac:dyDescent="0.25">
      <c r="A33" s="13" t="s">
        <v>7</v>
      </c>
      <c r="B33" s="15">
        <v>51</v>
      </c>
      <c r="C33" s="15" t="s">
        <v>4321</v>
      </c>
    </row>
    <row r="34" spans="1:3" ht="81" thickBot="1" x14ac:dyDescent="0.25">
      <c r="A34" s="13" t="s">
        <v>77</v>
      </c>
      <c r="B34" s="15">
        <v>39</v>
      </c>
      <c r="C34" s="15" t="s">
        <v>4322</v>
      </c>
    </row>
    <row r="35" spans="1:3" ht="97" thickBot="1" x14ac:dyDescent="0.25">
      <c r="A35" s="13" t="s">
        <v>43</v>
      </c>
      <c r="B35" s="15">
        <v>34</v>
      </c>
      <c r="C35" s="15" t="s">
        <v>4323</v>
      </c>
    </row>
    <row r="36" spans="1:3" ht="81" thickBot="1" x14ac:dyDescent="0.25">
      <c r="A36" s="13" t="s">
        <v>53</v>
      </c>
      <c r="B36" s="15">
        <v>33</v>
      </c>
      <c r="C36" s="15" t="s">
        <v>4324</v>
      </c>
    </row>
    <row r="37" spans="1:3" ht="65" thickBot="1" x14ac:dyDescent="0.25">
      <c r="A37" s="13" t="s">
        <v>9</v>
      </c>
      <c r="B37" s="15">
        <v>39</v>
      </c>
      <c r="C37" s="15" t="s">
        <v>4325</v>
      </c>
    </row>
    <row r="38" spans="1:3" ht="65" thickBot="1" x14ac:dyDescent="0.25">
      <c r="A38" s="13" t="s">
        <v>47</v>
      </c>
      <c r="B38" s="15">
        <v>29</v>
      </c>
      <c r="C38" s="15" t="s">
        <v>4326</v>
      </c>
    </row>
    <row r="39" spans="1:3" ht="49" thickBot="1" x14ac:dyDescent="0.25">
      <c r="A39" s="13" t="s">
        <v>100</v>
      </c>
      <c r="B39" s="15">
        <v>27</v>
      </c>
      <c r="C39" s="15" t="s">
        <v>4327</v>
      </c>
    </row>
    <row r="40" spans="1:3" ht="33" thickBot="1" x14ac:dyDescent="0.25">
      <c r="A40" s="13" t="s">
        <v>55</v>
      </c>
      <c r="B40" s="15">
        <v>14</v>
      </c>
      <c r="C40" s="15" t="s">
        <v>4328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F436B-2453-054E-9479-73C08BEE838C}">
  <dimension ref="A4:C39"/>
  <sheetViews>
    <sheetView workbookViewId="0">
      <selection activeCell="E4" sqref="E4"/>
    </sheetView>
  </sheetViews>
  <sheetFormatPr baseColWidth="10" defaultRowHeight="16" x14ac:dyDescent="0.2"/>
  <cols>
    <col min="3" max="3" width="47.83203125" customWidth="1"/>
  </cols>
  <sheetData>
    <row r="4" spans="1:3" ht="17" thickBot="1" x14ac:dyDescent="0.25"/>
    <row r="5" spans="1:3" ht="17" thickBot="1" x14ac:dyDescent="0.25">
      <c r="A5" s="12" t="s">
        <v>45</v>
      </c>
      <c r="B5" s="14">
        <v>878</v>
      </c>
      <c r="C5" s="14" t="s">
        <v>45</v>
      </c>
    </row>
    <row r="6" spans="1:3" ht="17" thickBot="1" x14ac:dyDescent="0.25">
      <c r="A6" s="13" t="s">
        <v>1</v>
      </c>
      <c r="B6" s="15">
        <v>1913</v>
      </c>
      <c r="C6" s="15" t="s">
        <v>1456</v>
      </c>
    </row>
    <row r="7" spans="1:3" ht="17" thickBot="1" x14ac:dyDescent="0.25">
      <c r="A7" s="13" t="s">
        <v>73</v>
      </c>
      <c r="B7" s="15">
        <v>799</v>
      </c>
      <c r="C7" s="15" t="s">
        <v>1457</v>
      </c>
    </row>
    <row r="8" spans="1:3" ht="17" thickBot="1" x14ac:dyDescent="0.25">
      <c r="A8" s="13" t="s">
        <v>37</v>
      </c>
      <c r="B8" s="15">
        <v>888</v>
      </c>
      <c r="C8" s="15" t="s">
        <v>1458</v>
      </c>
    </row>
    <row r="9" spans="1:3" ht="33" thickBot="1" x14ac:dyDescent="0.25">
      <c r="A9" s="13" t="s">
        <v>75</v>
      </c>
      <c r="B9" s="15">
        <v>1146</v>
      </c>
      <c r="C9" s="15" t="s">
        <v>1459</v>
      </c>
    </row>
    <row r="10" spans="1:3" ht="49" thickBot="1" x14ac:dyDescent="0.25">
      <c r="A10" s="13" t="s">
        <v>41</v>
      </c>
      <c r="B10" s="15">
        <v>553</v>
      </c>
      <c r="C10" s="15" t="s">
        <v>1460</v>
      </c>
    </row>
    <row r="11" spans="1:3" ht="65" thickBot="1" x14ac:dyDescent="0.25">
      <c r="A11" s="13" t="s">
        <v>61</v>
      </c>
      <c r="B11" s="15">
        <v>819</v>
      </c>
      <c r="C11" s="15" t="s">
        <v>1461</v>
      </c>
    </row>
    <row r="12" spans="1:3" ht="97" thickBot="1" x14ac:dyDescent="0.25">
      <c r="A12" s="13" t="s">
        <v>39</v>
      </c>
      <c r="B12" s="15">
        <v>1061</v>
      </c>
      <c r="C12" s="15" t="s">
        <v>1462</v>
      </c>
    </row>
    <row r="13" spans="1:3" ht="145" thickBot="1" x14ac:dyDescent="0.25">
      <c r="A13" s="13" t="s">
        <v>5</v>
      </c>
      <c r="B13" s="15">
        <v>875</v>
      </c>
      <c r="C13" s="15" t="s">
        <v>1463</v>
      </c>
    </row>
    <row r="14" spans="1:3" ht="113" thickBot="1" x14ac:dyDescent="0.25">
      <c r="A14" s="13" t="s">
        <v>71</v>
      </c>
      <c r="B14" s="15">
        <v>598</v>
      </c>
      <c r="C14" s="15" t="s">
        <v>1464</v>
      </c>
    </row>
    <row r="15" spans="1:3" ht="145" thickBot="1" x14ac:dyDescent="0.25">
      <c r="A15" s="13" t="s">
        <v>31</v>
      </c>
      <c r="B15" s="15">
        <v>1362</v>
      </c>
      <c r="C15" s="15" t="s">
        <v>1465</v>
      </c>
    </row>
    <row r="16" spans="1:3" ht="241" thickBot="1" x14ac:dyDescent="0.25">
      <c r="A16" s="13" t="s">
        <v>69</v>
      </c>
      <c r="B16" s="15">
        <v>670</v>
      </c>
      <c r="C16" s="15" t="s">
        <v>1466</v>
      </c>
    </row>
    <row r="17" spans="1:3" ht="273" thickBot="1" x14ac:dyDescent="0.25">
      <c r="A17" s="13" t="s">
        <v>7</v>
      </c>
      <c r="B17" s="15">
        <v>458</v>
      </c>
      <c r="C17" s="15" t="s">
        <v>1467</v>
      </c>
    </row>
    <row r="18" spans="1:3" ht="273" thickBot="1" x14ac:dyDescent="0.25">
      <c r="A18" s="13" t="s">
        <v>57</v>
      </c>
      <c r="B18" s="15">
        <v>882</v>
      </c>
      <c r="C18" s="15" t="s">
        <v>1468</v>
      </c>
    </row>
    <row r="19" spans="1:3" ht="381" thickBot="1" x14ac:dyDescent="0.25">
      <c r="A19" s="13" t="s">
        <v>55</v>
      </c>
      <c r="B19" s="15">
        <v>562</v>
      </c>
      <c r="C19" s="15" t="s">
        <v>1469</v>
      </c>
    </row>
    <row r="20" spans="1:3" ht="305" thickBot="1" x14ac:dyDescent="0.25">
      <c r="A20" s="13" t="s">
        <v>25</v>
      </c>
      <c r="B20" s="15">
        <v>344</v>
      </c>
      <c r="C20" s="15" t="s">
        <v>1470</v>
      </c>
    </row>
    <row r="21" spans="1:3" ht="305" thickBot="1" x14ac:dyDescent="0.25">
      <c r="A21" s="13" t="s">
        <v>13</v>
      </c>
      <c r="B21" s="15">
        <v>480</v>
      </c>
      <c r="C21" s="15" t="s">
        <v>1471</v>
      </c>
    </row>
    <row r="22" spans="1:3" ht="409.6" thickBot="1" x14ac:dyDescent="0.25">
      <c r="A22" s="13" t="s">
        <v>83</v>
      </c>
      <c r="B22" s="15">
        <v>322</v>
      </c>
      <c r="C22" s="15" t="s">
        <v>1472</v>
      </c>
    </row>
    <row r="23" spans="1:3" ht="409.6" thickBot="1" x14ac:dyDescent="0.25">
      <c r="A23" s="13" t="s">
        <v>11</v>
      </c>
      <c r="B23" s="15">
        <v>362</v>
      </c>
      <c r="C23" s="15" t="s">
        <v>1473</v>
      </c>
    </row>
    <row r="24" spans="1:3" ht="409.6" thickBot="1" x14ac:dyDescent="0.25">
      <c r="A24" s="13" t="s">
        <v>49</v>
      </c>
      <c r="B24" s="15">
        <v>298</v>
      </c>
      <c r="C24" s="15" t="s">
        <v>1474</v>
      </c>
    </row>
    <row r="25" spans="1:3" ht="381" thickBot="1" x14ac:dyDescent="0.25">
      <c r="A25" s="13" t="s">
        <v>19</v>
      </c>
      <c r="B25" s="15">
        <v>241</v>
      </c>
      <c r="C25" s="15" t="s">
        <v>1475</v>
      </c>
    </row>
    <row r="26" spans="1:3" ht="321" thickBot="1" x14ac:dyDescent="0.25">
      <c r="A26" s="13" t="s">
        <v>35</v>
      </c>
      <c r="B26" s="15">
        <v>202</v>
      </c>
      <c r="C26" s="15" t="s">
        <v>1476</v>
      </c>
    </row>
    <row r="27" spans="1:3" ht="381" thickBot="1" x14ac:dyDescent="0.25">
      <c r="A27" s="13" t="s">
        <v>79</v>
      </c>
      <c r="B27" s="15">
        <v>173</v>
      </c>
      <c r="C27" s="15" t="s">
        <v>1477</v>
      </c>
    </row>
    <row r="28" spans="1:3" ht="336" thickBot="1" x14ac:dyDescent="0.25">
      <c r="A28" s="13" t="s">
        <v>47</v>
      </c>
      <c r="B28" s="15">
        <v>171</v>
      </c>
      <c r="C28" s="15" t="s">
        <v>1478</v>
      </c>
    </row>
    <row r="29" spans="1:3" ht="381" thickBot="1" x14ac:dyDescent="0.25">
      <c r="A29" s="13" t="s">
        <v>77</v>
      </c>
      <c r="B29" s="15">
        <v>153</v>
      </c>
      <c r="C29" s="15" t="s">
        <v>1479</v>
      </c>
    </row>
    <row r="30" spans="1:3" ht="305" thickBot="1" x14ac:dyDescent="0.25">
      <c r="A30" s="13" t="s">
        <v>33</v>
      </c>
      <c r="B30" s="15">
        <v>142</v>
      </c>
      <c r="C30" s="15" t="s">
        <v>1480</v>
      </c>
    </row>
    <row r="31" spans="1:3" ht="336" thickBot="1" x14ac:dyDescent="0.25">
      <c r="A31" s="13" t="s">
        <v>119</v>
      </c>
      <c r="B31" s="15">
        <v>114</v>
      </c>
      <c r="C31" s="15" t="s">
        <v>1481</v>
      </c>
    </row>
    <row r="32" spans="1:3" ht="209" thickBot="1" x14ac:dyDescent="0.25">
      <c r="A32" s="13" t="s">
        <v>65</v>
      </c>
      <c r="B32" s="15">
        <v>106</v>
      </c>
      <c r="C32" s="15" t="s">
        <v>1482</v>
      </c>
    </row>
    <row r="33" spans="1:3" ht="193" thickBot="1" x14ac:dyDescent="0.25">
      <c r="A33" s="13" t="s">
        <v>29</v>
      </c>
      <c r="B33" s="15">
        <v>69</v>
      </c>
      <c r="C33" s="15" t="s">
        <v>1483</v>
      </c>
    </row>
    <row r="34" spans="1:3" ht="113" thickBot="1" x14ac:dyDescent="0.25">
      <c r="A34" s="13" t="s">
        <v>9</v>
      </c>
      <c r="B34" s="15">
        <v>55</v>
      </c>
      <c r="C34" s="15" t="s">
        <v>1484</v>
      </c>
    </row>
    <row r="35" spans="1:3" ht="97" thickBot="1" x14ac:dyDescent="0.25">
      <c r="A35" s="13" t="s">
        <v>53</v>
      </c>
      <c r="B35" s="15">
        <v>34</v>
      </c>
      <c r="C35" s="15" t="s">
        <v>1485</v>
      </c>
    </row>
    <row r="36" spans="1:3" ht="49" thickBot="1" x14ac:dyDescent="0.25">
      <c r="A36" s="13" t="s">
        <v>51</v>
      </c>
      <c r="B36" s="15">
        <v>15</v>
      </c>
      <c r="C36" s="15" t="s">
        <v>1486</v>
      </c>
    </row>
    <row r="37" spans="1:3" ht="33" thickBot="1" x14ac:dyDescent="0.25">
      <c r="A37" s="13" t="s">
        <v>27</v>
      </c>
      <c r="B37" s="15">
        <v>11</v>
      </c>
      <c r="C37" s="15" t="s">
        <v>1487</v>
      </c>
    </row>
    <row r="38" spans="1:3" ht="33" thickBot="1" x14ac:dyDescent="0.25">
      <c r="A38" s="13" t="s">
        <v>1488</v>
      </c>
      <c r="B38" s="15">
        <v>9</v>
      </c>
      <c r="C38" s="15" t="s">
        <v>1489</v>
      </c>
    </row>
    <row r="39" spans="1:3" ht="17" thickBot="1" x14ac:dyDescent="0.25">
      <c r="A39" s="13" t="s">
        <v>81</v>
      </c>
      <c r="B39" s="15">
        <v>1</v>
      </c>
      <c r="C39" s="15" t="s">
        <v>1490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A32C-F008-914C-A048-D112EDCFB502}">
  <dimension ref="A4:C33"/>
  <sheetViews>
    <sheetView workbookViewId="0">
      <selection activeCell="K16" sqref="K16"/>
    </sheetView>
  </sheetViews>
  <sheetFormatPr baseColWidth="10" defaultRowHeight="16" x14ac:dyDescent="0.2"/>
  <cols>
    <col min="3" max="3" width="47.83203125" customWidth="1"/>
  </cols>
  <sheetData>
    <row r="4" spans="1:3" ht="17" thickBot="1" x14ac:dyDescent="0.25"/>
    <row r="5" spans="1:3" ht="17" thickBot="1" x14ac:dyDescent="0.25">
      <c r="A5" s="12" t="s">
        <v>31</v>
      </c>
      <c r="B5" s="14">
        <v>1030</v>
      </c>
      <c r="C5" s="14" t="s">
        <v>31</v>
      </c>
    </row>
    <row r="6" spans="1:3" ht="17" thickBot="1" x14ac:dyDescent="0.25">
      <c r="A6" s="13" t="s">
        <v>11</v>
      </c>
      <c r="B6" s="15">
        <v>240</v>
      </c>
      <c r="C6" s="15" t="s">
        <v>133</v>
      </c>
    </row>
    <row r="7" spans="1:3" ht="17" thickBot="1" x14ac:dyDescent="0.25">
      <c r="A7" s="13" t="s">
        <v>1</v>
      </c>
      <c r="B7" s="15">
        <v>2301</v>
      </c>
      <c r="C7" s="15" t="s">
        <v>134</v>
      </c>
    </row>
    <row r="8" spans="1:3" ht="17" thickBot="1" x14ac:dyDescent="0.25">
      <c r="A8" s="13" t="s">
        <v>45</v>
      </c>
      <c r="B8" s="15">
        <v>1042</v>
      </c>
      <c r="C8" s="15" t="s">
        <v>135</v>
      </c>
    </row>
    <row r="9" spans="1:3" ht="17" thickBot="1" x14ac:dyDescent="0.25">
      <c r="A9" s="13" t="s">
        <v>7</v>
      </c>
      <c r="B9" s="15">
        <v>562</v>
      </c>
      <c r="C9" s="15" t="s">
        <v>136</v>
      </c>
    </row>
    <row r="10" spans="1:3" ht="17" thickBot="1" x14ac:dyDescent="0.25">
      <c r="A10" s="13" t="s">
        <v>13</v>
      </c>
      <c r="B10" s="15">
        <v>958</v>
      </c>
      <c r="C10" s="15" t="s">
        <v>137</v>
      </c>
    </row>
    <row r="11" spans="1:3" ht="33" thickBot="1" x14ac:dyDescent="0.25">
      <c r="A11" s="13" t="s">
        <v>57</v>
      </c>
      <c r="B11" s="15">
        <v>1289</v>
      </c>
      <c r="C11" s="15" t="s">
        <v>138</v>
      </c>
    </row>
    <row r="12" spans="1:3" ht="33" thickBot="1" x14ac:dyDescent="0.25">
      <c r="A12" s="13" t="s">
        <v>73</v>
      </c>
      <c r="B12" s="15">
        <v>466</v>
      </c>
      <c r="C12" s="15" t="s">
        <v>139</v>
      </c>
    </row>
    <row r="13" spans="1:3" ht="65" thickBot="1" x14ac:dyDescent="0.25">
      <c r="A13" s="13" t="s">
        <v>41</v>
      </c>
      <c r="B13" s="15">
        <v>660</v>
      </c>
      <c r="C13" s="15" t="s">
        <v>140</v>
      </c>
    </row>
    <row r="14" spans="1:3" ht="97" thickBot="1" x14ac:dyDescent="0.25">
      <c r="A14" s="13" t="s">
        <v>37</v>
      </c>
      <c r="B14" s="15">
        <v>851</v>
      </c>
      <c r="C14" s="15" t="s">
        <v>141</v>
      </c>
    </row>
    <row r="15" spans="1:3" ht="145" thickBot="1" x14ac:dyDescent="0.25">
      <c r="A15" s="13" t="s">
        <v>75</v>
      </c>
      <c r="B15" s="15">
        <v>1039</v>
      </c>
      <c r="C15" s="15" t="s">
        <v>142</v>
      </c>
    </row>
    <row r="16" spans="1:3" ht="241" thickBot="1" x14ac:dyDescent="0.25">
      <c r="A16" s="13" t="s">
        <v>39</v>
      </c>
      <c r="B16" s="15">
        <v>620</v>
      </c>
      <c r="C16" s="15" t="s">
        <v>143</v>
      </c>
    </row>
    <row r="17" spans="1:3" ht="257" thickBot="1" x14ac:dyDescent="0.25">
      <c r="A17" s="13" t="s">
        <v>35</v>
      </c>
      <c r="B17" s="15">
        <v>379</v>
      </c>
      <c r="C17" s="15" t="s">
        <v>144</v>
      </c>
    </row>
    <row r="18" spans="1:3" ht="209" thickBot="1" x14ac:dyDescent="0.25">
      <c r="A18" s="13" t="s">
        <v>83</v>
      </c>
      <c r="B18" s="15">
        <v>318</v>
      </c>
      <c r="C18" s="15" t="s">
        <v>145</v>
      </c>
    </row>
    <row r="19" spans="1:3" ht="241" thickBot="1" x14ac:dyDescent="0.25">
      <c r="A19" s="13" t="s">
        <v>69</v>
      </c>
      <c r="B19" s="15">
        <v>350</v>
      </c>
      <c r="C19" s="15" t="s">
        <v>146</v>
      </c>
    </row>
    <row r="20" spans="1:3" ht="145" thickBot="1" x14ac:dyDescent="0.25">
      <c r="A20" s="13" t="s">
        <v>25</v>
      </c>
      <c r="B20" s="15">
        <v>275</v>
      </c>
      <c r="C20" s="15" t="s">
        <v>147</v>
      </c>
    </row>
    <row r="21" spans="1:3" ht="209" thickBot="1" x14ac:dyDescent="0.25">
      <c r="A21" s="13" t="s">
        <v>79</v>
      </c>
      <c r="B21" s="15">
        <v>170</v>
      </c>
      <c r="C21" s="15" t="s">
        <v>148</v>
      </c>
    </row>
    <row r="22" spans="1:3" ht="225" thickBot="1" x14ac:dyDescent="0.25">
      <c r="A22" s="13" t="s">
        <v>71</v>
      </c>
      <c r="B22" s="15">
        <v>201</v>
      </c>
      <c r="C22" s="15" t="s">
        <v>149</v>
      </c>
    </row>
    <row r="23" spans="1:3" ht="177" thickBot="1" x14ac:dyDescent="0.25">
      <c r="A23" s="13" t="s">
        <v>65</v>
      </c>
      <c r="B23" s="15">
        <v>146</v>
      </c>
      <c r="C23" s="15" t="s">
        <v>150</v>
      </c>
    </row>
    <row r="24" spans="1:3" ht="193" thickBot="1" x14ac:dyDescent="0.25">
      <c r="A24" s="13" t="s">
        <v>47</v>
      </c>
      <c r="B24" s="15">
        <v>118</v>
      </c>
      <c r="C24" s="15" t="s">
        <v>151</v>
      </c>
    </row>
    <row r="25" spans="1:3" ht="225" thickBot="1" x14ac:dyDescent="0.25">
      <c r="A25" s="13" t="s">
        <v>55</v>
      </c>
      <c r="B25" s="15">
        <v>134</v>
      </c>
      <c r="C25" s="15" t="s">
        <v>152</v>
      </c>
    </row>
    <row r="26" spans="1:3" ht="225" thickBot="1" x14ac:dyDescent="0.25">
      <c r="A26" s="13" t="s">
        <v>125</v>
      </c>
      <c r="B26" s="15">
        <v>113</v>
      </c>
      <c r="C26" s="15" t="s">
        <v>153</v>
      </c>
    </row>
    <row r="27" spans="1:3" ht="161" thickBot="1" x14ac:dyDescent="0.25">
      <c r="A27" s="13" t="s">
        <v>27</v>
      </c>
      <c r="B27" s="15">
        <v>78</v>
      </c>
      <c r="C27" s="15" t="s">
        <v>154</v>
      </c>
    </row>
    <row r="28" spans="1:3" ht="177" thickBot="1" x14ac:dyDescent="0.25">
      <c r="A28" s="13" t="s">
        <v>126</v>
      </c>
      <c r="B28" s="15">
        <v>73</v>
      </c>
      <c r="C28" s="15" t="s">
        <v>155</v>
      </c>
    </row>
    <row r="29" spans="1:3" ht="145" thickBot="1" x14ac:dyDescent="0.25">
      <c r="A29" s="13" t="s">
        <v>9</v>
      </c>
      <c r="B29" s="15">
        <v>74</v>
      </c>
      <c r="C29" s="15" t="s">
        <v>156</v>
      </c>
    </row>
    <row r="30" spans="1:3" ht="65" thickBot="1" x14ac:dyDescent="0.25">
      <c r="A30" s="13" t="s">
        <v>127</v>
      </c>
      <c r="B30" s="15">
        <v>62</v>
      </c>
      <c r="C30" s="15" t="s">
        <v>157</v>
      </c>
    </row>
    <row r="31" spans="1:3" ht="65" thickBot="1" x14ac:dyDescent="0.25">
      <c r="A31" s="13" t="s">
        <v>15</v>
      </c>
      <c r="B31" s="15">
        <v>44</v>
      </c>
      <c r="C31" s="15" t="s">
        <v>158</v>
      </c>
    </row>
    <row r="32" spans="1:3" ht="17" thickBot="1" x14ac:dyDescent="0.25">
      <c r="A32" s="13" t="s">
        <v>29</v>
      </c>
      <c r="B32" s="15">
        <v>11</v>
      </c>
      <c r="C32" s="15" t="s">
        <v>159</v>
      </c>
    </row>
    <row r="33" spans="1:3" ht="17" thickBot="1" x14ac:dyDescent="0.25">
      <c r="A33" s="13" t="s">
        <v>59</v>
      </c>
      <c r="B33" s="15">
        <v>8</v>
      </c>
      <c r="C33" s="15" t="s">
        <v>160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90536ABDDDBF45ABADC8696AEB7F0B" ma:contentTypeVersion="22" ma:contentTypeDescription="Create a new document." ma:contentTypeScope="" ma:versionID="ceef1c06b96f0ab06a83e0f70d1df1f0">
  <xsd:schema xmlns:xsd="http://www.w3.org/2001/XMLSchema" xmlns:xs="http://www.w3.org/2001/XMLSchema" xmlns:p="http://schemas.microsoft.com/office/2006/metadata/properties" xmlns:ns2="85282a53-827d-4236-8de6-76a7d51d147d" xmlns:ns3="9a188e2d-56f4-4f7a-a55c-e30715b3b209" targetNamespace="http://schemas.microsoft.com/office/2006/metadata/properties" ma:root="true" ma:fieldsID="57a0cee52fcaf281155200c51b429594" ns2:_="" ns3:_="">
    <xsd:import namespace="85282a53-827d-4236-8de6-76a7d51d147d"/>
    <xsd:import namespace="9a188e2d-56f4-4f7a-a55c-e30715b3b2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282a53-827d-4236-8de6-76a7d51d147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515e1065-da3f-45e9-8d1d-3b148c6d2d74}" ma:internalName="TaxCatchAll" ma:showField="CatchAllData" ma:web="85282a53-827d-4236-8de6-76a7d51d14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188e2d-56f4-4f7a-a55c-e30715b3b20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3a50168-aca0-4378-93b9-26abe5ae66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282a53-827d-4236-8de6-76a7d51d147d" xsi:nil="true"/>
    <lcf76f155ced4ddcb4097134ff3c332f xmlns="9a188e2d-56f4-4f7a-a55c-e30715b3b2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C841C1-E4AB-46A2-AAA9-0D567A3C8B00}"/>
</file>

<file path=customXml/itemProps2.xml><?xml version="1.0" encoding="utf-8"?>
<ds:datastoreItem xmlns:ds="http://schemas.openxmlformats.org/officeDocument/2006/customXml" ds:itemID="{CC4FA132-5FFA-431C-A8C1-FA8C7DF253B4}"/>
</file>

<file path=customXml/itemProps3.xml><?xml version="1.0" encoding="utf-8"?>
<ds:datastoreItem xmlns:ds="http://schemas.openxmlformats.org/officeDocument/2006/customXml" ds:itemID="{59996BCA-148F-46C2-A686-DC37276BC75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Statistiques Wolof</vt:lpstr>
      <vt:lpstr>Statistiques Seereer</vt:lpstr>
      <vt:lpstr>Statistiques Pulaar</vt:lpstr>
      <vt:lpstr>Statistiques Mandinka</vt:lpstr>
      <vt:lpstr>Statistiques Joola</vt:lpstr>
      <vt:lpstr>Mots décodables Sereer</vt:lpstr>
      <vt:lpstr>Mots décodables Pulaar</vt:lpstr>
      <vt:lpstr>Mots décodables Mandinka</vt:lpstr>
      <vt:lpstr>Mots décodables Joòla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Souhila Messaoud-Galusi</dc:creator>
  <cp:lastModifiedBy>Souhila Messaoud-Galusi</cp:lastModifiedBy>
  <dcterms:created xsi:type="dcterms:W3CDTF">2024-11-05T11:35:35Z</dcterms:created>
  <dcterms:modified xsi:type="dcterms:W3CDTF">2025-01-15T14:02:50Z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0x0101008890536ABDDDBF45ABADC8696AEB7F0B</vt:lpwstr>
  </property>
</Properties>
</file>